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_財政局\15302000_財政局税務部課税管理課\課税担当課共通\事業所税\事業所税申告書\令和３年度\HP掲載\"/>
    </mc:Choice>
  </mc:AlternateContent>
  <xr:revisionPtr revIDLastSave="0" documentId="13_ncr:1_{C7780840-5586-4E40-8C11-B2AD91048EA0}" xr6:coauthVersionLast="36" xr6:coauthVersionMax="36" xr10:uidLastSave="{00000000-0000-0000-0000-000000000000}"/>
  <bookViews>
    <workbookView xWindow="7215" yWindow="32760" windowWidth="9570" windowHeight="7635" activeTab="1" xr2:uid="{00000000-000D-0000-FFFF-FFFF00000000}"/>
  </bookViews>
  <sheets>
    <sheet name="入力時の注意点" sheetId="8" r:id="rId1"/>
    <sheet name="5-4 別表3" sheetId="3" r:id="rId2"/>
  </sheets>
  <definedNames>
    <definedName name="_xlnm.Print_Area" localSheetId="1">'5-4 別表3'!$A$1:$HK$159</definedName>
  </definedNames>
  <calcPr calcId="145621"/>
</workbook>
</file>

<file path=xl/sharedStrings.xml><?xml version="1.0" encoding="utf-8"?>
<sst xmlns="http://schemas.openxmlformats.org/spreadsheetml/2006/main" count="103" uniqueCount="52">
  <si>
    <t>年</t>
    <rPh sb="0" eb="1">
      <t>ネン</t>
    </rPh>
    <phoneticPr fontId="2"/>
  </si>
  <si>
    <t>月</t>
    <rPh sb="0" eb="1">
      <t>ツキ</t>
    </rPh>
    <phoneticPr fontId="2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</si>
  <si>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</si>
  <si>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</si>
  <si>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</si>
  <si>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</si>
  <si>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</si>
  <si>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</si>
  <si>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</si>
  <si>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</si>
  <si>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控除従業者給与総額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2"/>
  </si>
  <si>
    <t>算定期間</t>
    <rPh sb="0" eb="2">
      <t>サンテイ</t>
    </rPh>
    <rPh sb="2" eb="4">
      <t>キカン</t>
    </rPh>
    <phoneticPr fontId="2"/>
  </si>
  <si>
    <t>事業所等の名称</t>
    <rPh sb="0" eb="3">
      <t>ジギョウショ</t>
    </rPh>
    <rPh sb="3" eb="4">
      <t>トウ</t>
    </rPh>
    <rPh sb="5" eb="7">
      <t>メイショウ</t>
    </rPh>
    <phoneticPr fontId="2"/>
  </si>
  <si>
    <t>資産割</t>
    <rPh sb="0" eb="1">
      <t>シ</t>
    </rPh>
    <rPh sb="1" eb="2">
      <t>サン</t>
    </rPh>
    <rPh sb="2" eb="3">
      <t>ワリ</t>
    </rPh>
    <phoneticPr fontId="2"/>
  </si>
  <si>
    <t>従業者割</t>
    <rPh sb="0" eb="1">
      <t>ジュウ</t>
    </rPh>
    <rPh sb="1" eb="2">
      <t>ギョウ</t>
    </rPh>
    <rPh sb="2" eb="3">
      <t>シャ</t>
    </rPh>
    <rPh sb="3" eb="4">
      <t>ワ</t>
    </rPh>
    <phoneticPr fontId="2"/>
  </si>
  <si>
    <t>課税標準の特例明細書</t>
    <rPh sb="0" eb="2">
      <t>カゼイ</t>
    </rPh>
    <rPh sb="2" eb="4">
      <t>ヒョウジュン</t>
    </rPh>
    <rPh sb="5" eb="7">
      <t>トクレイ</t>
    </rPh>
    <rPh sb="7" eb="10">
      <t>メイサイショ</t>
    </rPh>
    <phoneticPr fontId="2"/>
  </si>
  <si>
    <t>第四十四号様式別表三</t>
    <rPh sb="0" eb="1">
      <t>ダイ</t>
    </rPh>
    <rPh sb="1" eb="2">
      <t>ヨン</t>
    </rPh>
    <rPh sb="2" eb="3">
      <t>ジュウ</t>
    </rPh>
    <rPh sb="3" eb="4">
      <t>ヨン</t>
    </rPh>
    <rPh sb="4" eb="5">
      <t>ゴウ</t>
    </rPh>
    <rPh sb="5" eb="6">
      <t>ヨウ</t>
    </rPh>
    <rPh sb="6" eb="7">
      <t>シキ</t>
    </rPh>
    <rPh sb="7" eb="9">
      <t>ベッピョウ</t>
    </rPh>
    <rPh sb="9" eb="10">
      <t>サン</t>
    </rPh>
    <phoneticPr fontId="2"/>
  </si>
  <si>
    <t>事業所等の所在地</t>
    <rPh sb="0" eb="3">
      <t>ジギョウショ</t>
    </rPh>
    <rPh sb="3" eb="4">
      <t>トウ</t>
    </rPh>
    <rPh sb="5" eb="8">
      <t>ショザイチ</t>
    </rPh>
    <phoneticPr fontId="2"/>
  </si>
  <si>
    <t>課税標準の特例内訳</t>
    <rPh sb="0" eb="1">
      <t>カ</t>
    </rPh>
    <rPh sb="1" eb="2">
      <t>ゼイ</t>
    </rPh>
    <rPh sb="2" eb="3">
      <t>ヒョウ</t>
    </rPh>
    <rPh sb="3" eb="4">
      <t>ジュン</t>
    </rPh>
    <rPh sb="5" eb="6">
      <t>トク</t>
    </rPh>
    <rPh sb="6" eb="7">
      <t>レイ</t>
    </rPh>
    <rPh sb="7" eb="8">
      <t>ナイ</t>
    </rPh>
    <rPh sb="8" eb="9">
      <t>ヤク</t>
    </rPh>
    <phoneticPr fontId="2"/>
  </si>
  <si>
    <t>課税標準の特例適用</t>
    <rPh sb="0" eb="2">
      <t>カゼイ</t>
    </rPh>
    <rPh sb="2" eb="4">
      <t>ヒョウジュン</t>
    </rPh>
    <rPh sb="5" eb="7">
      <t>トクレイ</t>
    </rPh>
    <rPh sb="7" eb="9">
      <t>テキヨウ</t>
    </rPh>
    <phoneticPr fontId="2"/>
  </si>
  <si>
    <t>控除割</t>
    <rPh sb="0" eb="2">
      <t>コウジョ</t>
    </rPh>
    <rPh sb="2" eb="3">
      <t>ワリ</t>
    </rPh>
    <phoneticPr fontId="2"/>
  </si>
  <si>
    <t>控除事業所床面積</t>
    <rPh sb="0" eb="2">
      <t>コウジョ</t>
    </rPh>
    <rPh sb="2" eb="5">
      <t>ジギョウショ</t>
    </rPh>
    <rPh sb="5" eb="8">
      <t>ユカメンセキ</t>
    </rPh>
    <phoneticPr fontId="2"/>
  </si>
  <si>
    <t>課税標準の特例適用対象</t>
    <rPh sb="0" eb="2">
      <t>カゼイ</t>
    </rPh>
    <rPh sb="2" eb="4">
      <t>ヒョウジュン</t>
    </rPh>
    <rPh sb="5" eb="7">
      <t>トクレイ</t>
    </rPh>
    <rPh sb="7" eb="9">
      <t>テキヨウ</t>
    </rPh>
    <rPh sb="9" eb="11">
      <t>タイショウ</t>
    </rPh>
    <phoneticPr fontId="2"/>
  </si>
  <si>
    <t>対象床面積　　　㋐</t>
    <rPh sb="0" eb="2">
      <t>タイショウ</t>
    </rPh>
    <rPh sb="2" eb="3">
      <t>ユカ</t>
    </rPh>
    <rPh sb="3" eb="5">
      <t>メンセキ</t>
    </rPh>
    <phoneticPr fontId="2"/>
  </si>
  <si>
    <t>合　㋑</t>
    <rPh sb="0" eb="1">
      <t>ア</t>
    </rPh>
    <phoneticPr fontId="2"/>
  </si>
  <si>
    <t>（㋐×㋑）　　　㋒</t>
    <phoneticPr fontId="2"/>
  </si>
  <si>
    <t>従業者給与総額　　　㋓</t>
    <rPh sb="0" eb="3">
      <t>ジュウギョウシャ</t>
    </rPh>
    <rPh sb="3" eb="5">
      <t>キュウヨ</t>
    </rPh>
    <rPh sb="5" eb="7">
      <t>ソウガク</t>
    </rPh>
    <phoneticPr fontId="2"/>
  </si>
  <si>
    <t>合　㋔</t>
    <rPh sb="0" eb="1">
      <t>ア</t>
    </rPh>
    <phoneticPr fontId="2"/>
  </si>
  <si>
    <t>法第701条の41</t>
    <rPh sb="0" eb="1">
      <t>ホウ</t>
    </rPh>
    <rPh sb="1" eb="2">
      <t>ダイ</t>
    </rPh>
    <rPh sb="5" eb="6">
      <t>ジョウ</t>
    </rPh>
    <phoneticPr fontId="2"/>
  </si>
  <si>
    <t>㎡</t>
    <phoneticPr fontId="2"/>
  </si>
  <si>
    <t>第</t>
    <rPh sb="0" eb="1">
      <t>ダイ</t>
    </rPh>
    <phoneticPr fontId="2"/>
  </si>
  <si>
    <t>項第</t>
    <rPh sb="0" eb="1">
      <t>コウ</t>
    </rPh>
    <rPh sb="1" eb="2">
      <t>ダイ</t>
    </rPh>
    <phoneticPr fontId="2"/>
  </si>
  <si>
    <t>号該当</t>
    <rPh sb="0" eb="1">
      <t>ゴウ</t>
    </rPh>
    <rPh sb="1" eb="3">
      <t>ガイトウ</t>
    </rPh>
    <phoneticPr fontId="2"/>
  </si>
  <si>
    <t>雇用改善助成対象者</t>
    <rPh sb="0" eb="2">
      <t>コヨウ</t>
    </rPh>
    <rPh sb="2" eb="4">
      <t>カイゼン</t>
    </rPh>
    <rPh sb="4" eb="6">
      <t>ジョセイ</t>
    </rPh>
    <rPh sb="6" eb="9">
      <t>タイショウシャ</t>
    </rPh>
    <phoneticPr fontId="2"/>
  </si>
  <si>
    <t>合計</t>
    <rPh sb="0" eb="1">
      <t>ゴウ</t>
    </rPh>
    <rPh sb="1" eb="2">
      <t>ケイ</t>
    </rPh>
    <phoneticPr fontId="2"/>
  </si>
  <si>
    <t>控除事業所床面積の合計</t>
    <rPh sb="0" eb="1">
      <t>ヒカエ</t>
    </rPh>
    <rPh sb="1" eb="2">
      <t>ジョ</t>
    </rPh>
    <rPh sb="2" eb="3">
      <t>コト</t>
    </rPh>
    <rPh sb="3" eb="4">
      <t>ギョウ</t>
    </rPh>
    <rPh sb="4" eb="5">
      <t>ショ</t>
    </rPh>
    <rPh sb="5" eb="6">
      <t>ユカ</t>
    </rPh>
    <rPh sb="6" eb="7">
      <t>メン</t>
    </rPh>
    <rPh sb="7" eb="8">
      <t>セキ</t>
    </rPh>
    <rPh sb="9" eb="10">
      <t>ゴウ</t>
    </rPh>
    <rPh sb="10" eb="11">
      <t>ケイ</t>
    </rPh>
    <phoneticPr fontId="2"/>
  </si>
  <si>
    <t>控除従業者給与総額の合計</t>
    <rPh sb="0" eb="2">
      <t>コウジョ</t>
    </rPh>
    <rPh sb="2" eb="5">
      <t>ジュウギョウシャ</t>
    </rPh>
    <rPh sb="5" eb="7">
      <t>キュウヨ</t>
    </rPh>
    <rPh sb="7" eb="9">
      <t>ソウガク</t>
    </rPh>
    <rPh sb="10" eb="12">
      <t>ゴウケイ</t>
    </rPh>
    <phoneticPr fontId="2"/>
  </si>
  <si>
    <t>※</t>
    <phoneticPr fontId="2"/>
  </si>
  <si>
    <t>入力するにあたっての注意</t>
    <rPh sb="0" eb="2">
      <t>ニュウリョク</t>
    </rPh>
    <rPh sb="10" eb="12">
      <t>チュウイ</t>
    </rPh>
    <phoneticPr fontId="2"/>
  </si>
  <si>
    <t>（㋓×㋔）　　　　㋕</t>
    <phoneticPr fontId="2"/>
  </si>
  <si>
    <t>・黄色く塗りつぶした枠のみ記入してください。</t>
    <rPh sb="1" eb="3">
      <t>キイロ</t>
    </rPh>
    <rPh sb="4" eb="5">
      <t>ヌ</t>
    </rPh>
    <rPh sb="10" eb="11">
      <t>ワク</t>
    </rPh>
    <rPh sb="13" eb="15">
      <t>キニュウ</t>
    </rPh>
    <phoneticPr fontId="2"/>
  </si>
  <si>
    <t>※</t>
    <phoneticPr fontId="2"/>
  </si>
  <si>
    <t>個 人 番 号 又
は 法 人 番 号</t>
    <rPh sb="0" eb="1">
      <t>コ</t>
    </rPh>
    <rPh sb="2" eb="3">
      <t>ヒト</t>
    </rPh>
    <rPh sb="4" eb="5">
      <t>バン</t>
    </rPh>
    <rPh sb="6" eb="7">
      <t>ゴウ</t>
    </rPh>
    <rPh sb="8" eb="9">
      <t>マタ</t>
    </rPh>
    <rPh sb="12" eb="13">
      <t>ホウ</t>
    </rPh>
    <rPh sb="14" eb="15">
      <t>ヒト</t>
    </rPh>
    <rPh sb="16" eb="17">
      <t>バン</t>
    </rPh>
    <rPh sb="18" eb="19">
      <t>ゴウ</t>
    </rPh>
    <phoneticPr fontId="2"/>
  </si>
  <si>
    <t>処理
事項</t>
    <rPh sb="0" eb="2">
      <t>ショリ</t>
    </rPh>
    <rPh sb="3" eb="5">
      <t>ジコウ</t>
    </rPh>
    <phoneticPr fontId="2"/>
  </si>
  <si>
    <t>氏  名  又  は
名          称</t>
    <rPh sb="0" eb="1">
      <t>シ</t>
    </rPh>
    <rPh sb="3" eb="4">
      <t>ナ</t>
    </rPh>
    <rPh sb="6" eb="7">
      <t>マタ</t>
    </rPh>
    <rPh sb="11" eb="12">
      <t>メイ</t>
    </rPh>
    <rPh sb="22" eb="23">
      <t>ショウ</t>
    </rPh>
    <phoneticPr fontId="2"/>
  </si>
  <si>
    <t>管  理  番  号</t>
    <rPh sb="0" eb="1">
      <t>カン</t>
    </rPh>
    <rPh sb="3" eb="4">
      <t>リ</t>
    </rPh>
    <rPh sb="6" eb="7">
      <t>バン</t>
    </rPh>
    <rPh sb="9" eb="10">
      <t>ゴウ</t>
    </rPh>
    <phoneticPr fontId="2"/>
  </si>
  <si>
    <t>㎡</t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</si>
  <si>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</si>
  <si>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</si>
  <si>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</si>
  <si>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</si>
  <si>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・赤く塗りつぶした枠は元号を選択してください。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</si>
</sst>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36"/>
      <name val="ＭＳ 明朝"/>
      <family val="1"/>
      <charset val="128"/>
    </font>
    <font>
      <sz val="2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9"/>
      <name val="ＭＳ 明朝"/>
      <family val="1"/>
      <charset val="128"/>
    </font>
    <font>
      <sz val="18"/>
      <color indexed="9"/>
      <name val="ＭＳ 明朝"/>
      <family val="1"/>
      <charset val="128"/>
    </font>
    <font>
      <u/>
      <sz val="18"/>
      <color indexed="9"/>
      <name val="ＭＳ 明朝"/>
      <family val="1"/>
      <charset val="128"/>
    </font>
    <font>
      <u/>
      <sz val="11"/>
      <color indexed="9"/>
      <name val="ＭＳ 明朝"/>
      <family val="1"/>
      <charset val="128"/>
    </font>
    <font>
      <sz val="18"/>
      <color indexed="9"/>
      <name val="ＭＳ Ｐゴシック"/>
      <family val="3"/>
      <charset val="128"/>
    </font>
    <font>
      <sz val="16"/>
      <color indexed="9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9">
    <xf numFmtId="0" fontId="0" fillId="0" borderId="0" xfId="0">
      <alignment vertical="center"/>
    </xf>
    <xf numFmtId="0" fontId="3" fillId="0" borderId="0" xfId="0" applyFont="1">
      <alignment vertical="center"/>
    </xf>
    <xf numFmtId="0" fontId="15" fillId="0" borderId="0" xfId="0" applyFont="1" applyFill="1" applyProtection="1">
      <alignment vertical="center"/>
    </xf>
    <xf numFmtId="38" fontId="20" fillId="0" borderId="1" xfId="1" applyFont="1" applyFill="1" applyBorder="1" applyAlignment="1" applyProtection="1">
      <alignment vertical="center"/>
    </xf>
    <xf numFmtId="38" fontId="20" fillId="0" borderId="2" xfId="1" applyFont="1" applyFill="1" applyBorder="1" applyAlignment="1" applyProtection="1">
      <alignment vertical="center"/>
    </xf>
    <xf numFmtId="38" fontId="20" fillId="0" borderId="3" xfId="1" applyFont="1" applyFill="1" applyBorder="1" applyAlignment="1" applyProtection="1">
      <alignment vertical="center"/>
    </xf>
    <xf numFmtId="38" fontId="20" fillId="0" borderId="0" xfId="1" applyFont="1" applyFill="1" applyBorder="1" applyAlignment="1" applyProtection="1">
      <alignment vertical="center"/>
    </xf>
    <xf numFmtId="38" fontId="20" fillId="0" borderId="1" xfId="1" applyFont="1" applyFill="1" applyBorder="1" applyAlignment="1" applyProtection="1">
      <alignment vertical="center"/>
      <protection locked="0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38" fontId="12" fillId="0" borderId="2" xfId="1" applyFont="1" applyFill="1" applyBorder="1" applyAlignment="1" applyProtection="1">
      <alignment vertical="top"/>
    </xf>
    <xf numFmtId="38" fontId="12" fillId="0" borderId="0" xfId="1" applyFont="1" applyFill="1" applyBorder="1" applyAlignment="1" applyProtection="1">
      <alignment vertical="top"/>
    </xf>
    <xf numFmtId="0" fontId="17" fillId="0" borderId="2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vertical="center"/>
    </xf>
    <xf numFmtId="0" fontId="17" fillId="0" borderId="5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15" fillId="0" borderId="0" xfId="0" applyFont="1" applyFill="1" applyBorder="1" applyAlignment="1" applyProtection="1">
      <alignment horizontal="center" vertical="top" textRotation="255"/>
    </xf>
    <xf numFmtId="0" fontId="6" fillId="3" borderId="0" xfId="1" applyNumberFormat="1" applyFont="1" applyFill="1" applyBorder="1" applyAlignment="1" applyProtection="1">
      <alignment horizontal="center" vertical="center"/>
      <protection locked="0"/>
    </xf>
    <xf numFmtId="0" fontId="6" fillId="3" borderId="21" xfId="1" applyNumberFormat="1" applyFont="1" applyFill="1" applyBorder="1" applyAlignment="1" applyProtection="1">
      <alignment horizontal="center" vertical="center"/>
      <protection locked="0"/>
    </xf>
    <xf numFmtId="38" fontId="20" fillId="0" borderId="2" xfId="1" applyFont="1" applyFill="1" applyBorder="1" applyAlignment="1" applyProtection="1">
      <alignment horizontal="center" vertical="center"/>
    </xf>
    <xf numFmtId="38" fontId="20" fillId="0" borderId="9" xfId="1" applyFont="1" applyFill="1" applyBorder="1" applyAlignment="1" applyProtection="1">
      <alignment horizontal="center" vertical="center"/>
    </xf>
    <xf numFmtId="38" fontId="20" fillId="0" borderId="0" xfId="1" applyFont="1" applyFill="1" applyBorder="1" applyAlignment="1" applyProtection="1">
      <alignment horizontal="center" vertical="center"/>
    </xf>
    <xf numFmtId="38" fontId="20" fillId="0" borderId="21" xfId="1" applyFont="1" applyFill="1" applyBorder="1" applyAlignment="1" applyProtection="1">
      <alignment horizontal="center" vertical="center"/>
    </xf>
    <xf numFmtId="0" fontId="9" fillId="0" borderId="62" xfId="0" applyFont="1" applyFill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 vertical="center"/>
    </xf>
    <xf numFmtId="0" fontId="9" fillId="0" borderId="58" xfId="0" applyFont="1" applyFill="1" applyBorder="1" applyAlignment="1" applyProtection="1">
      <alignment horizontal="center" vertical="center"/>
    </xf>
    <xf numFmtId="0" fontId="9" fillId="0" borderId="63" xfId="0" applyFont="1" applyFill="1" applyBorder="1" applyAlignment="1" applyProtection="1">
      <alignment horizontal="center" vertical="center"/>
    </xf>
    <xf numFmtId="0" fontId="9" fillId="0" borderId="60" xfId="0" applyFont="1" applyFill="1" applyBorder="1" applyAlignment="1" applyProtection="1">
      <alignment horizontal="center" vertical="center"/>
    </xf>
    <xf numFmtId="0" fontId="9" fillId="0" borderId="61" xfId="0" applyFont="1" applyFill="1" applyBorder="1" applyAlignment="1" applyProtection="1">
      <alignment horizontal="center" vertical="center"/>
    </xf>
    <xf numFmtId="0" fontId="9" fillId="0" borderId="64" xfId="0" applyFont="1" applyFill="1" applyBorder="1" applyAlignment="1" applyProtection="1">
      <alignment horizontal="center" vertical="center"/>
    </xf>
    <xf numFmtId="0" fontId="9" fillId="0" borderId="65" xfId="0" applyFont="1" applyFill="1" applyBorder="1" applyAlignment="1" applyProtection="1">
      <alignment horizontal="center" vertical="center"/>
    </xf>
    <xf numFmtId="0" fontId="9" fillId="0" borderId="6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>
      <alignment horizontal="distributed" vertical="center" indent="7"/>
    </xf>
    <xf numFmtId="0" fontId="9" fillId="0" borderId="57" xfId="0" applyFont="1" applyFill="1" applyBorder="1" applyAlignment="1">
      <alignment horizontal="distributed" vertical="center" indent="7"/>
    </xf>
    <xf numFmtId="0" fontId="9" fillId="0" borderId="34" xfId="0" applyFont="1" applyFill="1" applyBorder="1" applyAlignment="1">
      <alignment horizontal="distributed" vertical="center" indent="7"/>
    </xf>
    <xf numFmtId="0" fontId="9" fillId="0" borderId="58" xfId="0" applyFont="1" applyFill="1" applyBorder="1" applyAlignment="1">
      <alignment horizontal="distributed" vertical="center" indent="7"/>
    </xf>
    <xf numFmtId="0" fontId="9" fillId="0" borderId="59" xfId="0" applyFont="1" applyFill="1" applyBorder="1" applyAlignment="1">
      <alignment horizontal="distributed" vertical="center" indent="7"/>
    </xf>
    <xf numFmtId="0" fontId="9" fillId="0" borderId="60" xfId="0" applyFont="1" applyFill="1" applyBorder="1" applyAlignment="1">
      <alignment horizontal="distributed" vertical="center" indent="7"/>
    </xf>
    <xf numFmtId="0" fontId="9" fillId="0" borderId="61" xfId="0" applyFont="1" applyFill="1" applyBorder="1" applyAlignment="1">
      <alignment horizontal="distributed" vertical="center" indent="7"/>
    </xf>
    <xf numFmtId="0" fontId="9" fillId="0" borderId="67" xfId="0" applyFont="1" applyFill="1" applyBorder="1" applyAlignment="1">
      <alignment horizontal="distributed" vertical="center" indent="7"/>
    </xf>
    <xf numFmtId="0" fontId="9" fillId="0" borderId="65" xfId="0" applyFont="1" applyFill="1" applyBorder="1" applyAlignment="1">
      <alignment horizontal="distributed" vertical="center" indent="7"/>
    </xf>
    <xf numFmtId="0" fontId="9" fillId="0" borderId="66" xfId="0" applyFont="1" applyFill="1" applyBorder="1" applyAlignment="1">
      <alignment horizontal="distributed" vertical="center" indent="7"/>
    </xf>
    <xf numFmtId="0" fontId="9" fillId="3" borderId="46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NumberFormat="1" applyFont="1" applyFill="1" applyBorder="1" applyAlignment="1" applyProtection="1">
      <alignment horizontal="center" vertical="center"/>
      <protection locked="0"/>
    </xf>
    <xf numFmtId="0" fontId="9" fillId="3" borderId="47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NumberFormat="1" applyFont="1" applyFill="1" applyBorder="1" applyAlignment="1" applyProtection="1">
      <alignment horizontal="center" vertical="center"/>
      <protection locked="0"/>
    </xf>
    <xf numFmtId="0" fontId="9" fillId="3" borderId="6" xfId="0" applyNumberFormat="1" applyFont="1" applyFill="1" applyBorder="1" applyAlignment="1" applyProtection="1">
      <alignment horizontal="center" vertical="center"/>
      <protection locked="0"/>
    </xf>
    <xf numFmtId="0" fontId="9" fillId="3" borderId="48" xfId="0" applyNumberFormat="1" applyFont="1" applyFill="1" applyBorder="1" applyAlignment="1" applyProtection="1">
      <alignment horizontal="center" vertical="center"/>
      <protection locked="0"/>
    </xf>
    <xf numFmtId="0" fontId="9" fillId="3" borderId="21" xfId="0" applyNumberFormat="1" applyFont="1" applyFill="1" applyBorder="1" applyAlignment="1" applyProtection="1">
      <alignment horizontal="center" vertical="center"/>
      <protection locked="0"/>
    </xf>
    <xf numFmtId="0" fontId="9" fillId="3" borderId="22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38" fontId="20" fillId="0" borderId="1" xfId="1" applyFont="1" applyFill="1" applyBorder="1" applyAlignment="1" applyProtection="1">
      <alignment horizontal="center" vertical="center"/>
    </xf>
    <xf numFmtId="38" fontId="20" fillId="0" borderId="3" xfId="1" applyFont="1" applyFill="1" applyBorder="1" applyAlignment="1" applyProtection="1">
      <alignment horizontal="center" vertical="center"/>
    </xf>
    <xf numFmtId="38" fontId="20" fillId="0" borderId="6" xfId="1" applyFont="1" applyFill="1" applyBorder="1" applyAlignment="1" applyProtection="1">
      <alignment horizontal="center" vertical="center"/>
    </xf>
    <xf numFmtId="38" fontId="20" fillId="0" borderId="20" xfId="1" applyFont="1" applyFill="1" applyBorder="1" applyAlignment="1" applyProtection="1">
      <alignment horizontal="center" vertical="center"/>
    </xf>
    <xf numFmtId="38" fontId="20" fillId="0" borderId="22" xfId="1" applyFont="1" applyFill="1" applyBorder="1" applyAlignment="1" applyProtection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20" fillId="0" borderId="43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20" fillId="0" borderId="37" xfId="0" applyFont="1" applyFill="1" applyBorder="1" applyAlignment="1" applyProtection="1">
      <alignment horizontal="center" vertical="center"/>
    </xf>
    <xf numFmtId="0" fontId="20" fillId="0" borderId="44" xfId="0" applyFont="1" applyFill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39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41" xfId="0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 vertical="center"/>
    </xf>
    <xf numFmtId="0" fontId="20" fillId="0" borderId="22" xfId="0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</xf>
    <xf numFmtId="38" fontId="9" fillId="0" borderId="20" xfId="1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/>
    </xf>
    <xf numFmtId="38" fontId="9" fillId="0" borderId="22" xfId="1" applyFont="1" applyFill="1" applyBorder="1" applyAlignment="1" applyProtection="1">
      <alignment horizontal="center" vertical="center"/>
    </xf>
    <xf numFmtId="38" fontId="25" fillId="0" borderId="2" xfId="1" applyFont="1" applyFill="1" applyBorder="1" applyAlignment="1" applyProtection="1">
      <alignment horizontal="center" vertical="center"/>
    </xf>
    <xf numFmtId="38" fontId="25" fillId="0" borderId="0" xfId="1" applyFont="1" applyFill="1" applyBorder="1" applyAlignment="1" applyProtection="1">
      <alignment horizontal="center" vertical="center"/>
    </xf>
    <xf numFmtId="38" fontId="25" fillId="0" borderId="21" xfId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38" fontId="9" fillId="0" borderId="12" xfId="1" applyFont="1" applyFill="1" applyBorder="1" applyAlignment="1" applyProtection="1">
      <alignment horizontal="center" vertical="center"/>
    </xf>
    <xf numFmtId="38" fontId="9" fillId="0" borderId="13" xfId="1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distributed" vertical="center" indent="5"/>
    </xf>
    <xf numFmtId="0" fontId="9" fillId="0" borderId="57" xfId="0" applyFont="1" applyFill="1" applyBorder="1" applyAlignment="1">
      <alignment horizontal="distributed" vertical="center" indent="5"/>
    </xf>
    <xf numFmtId="0" fontId="9" fillId="0" borderId="58" xfId="0" applyFont="1" applyFill="1" applyBorder="1" applyAlignment="1">
      <alignment horizontal="distributed" vertical="center" indent="5"/>
    </xf>
    <xf numFmtId="0" fontId="9" fillId="0" borderId="59" xfId="0" applyFont="1" applyFill="1" applyBorder="1" applyAlignment="1">
      <alignment horizontal="distributed" vertical="center" indent="5"/>
    </xf>
    <xf numFmtId="0" fontId="9" fillId="0" borderId="60" xfId="0" applyFont="1" applyFill="1" applyBorder="1" applyAlignment="1">
      <alignment horizontal="distributed" vertical="center" indent="5"/>
    </xf>
    <xf numFmtId="0" fontId="9" fillId="0" borderId="61" xfId="0" applyFont="1" applyFill="1" applyBorder="1" applyAlignment="1">
      <alignment horizontal="distributed" vertical="center" indent="5"/>
    </xf>
    <xf numFmtId="0" fontId="9" fillId="0" borderId="49" xfId="0" applyFont="1" applyFill="1" applyBorder="1" applyAlignment="1">
      <alignment horizontal="distributed" vertical="center" indent="5"/>
    </xf>
    <xf numFmtId="0" fontId="9" fillId="0" borderId="50" xfId="0" applyFont="1" applyFill="1" applyBorder="1" applyAlignment="1">
      <alignment horizontal="distributed" vertical="center" indent="5"/>
    </xf>
    <xf numFmtId="0" fontId="9" fillId="0" borderId="52" xfId="0" applyFont="1" applyFill="1" applyBorder="1" applyAlignment="1">
      <alignment horizontal="distributed" vertical="center" indent="5"/>
    </xf>
    <xf numFmtId="0" fontId="9" fillId="0" borderId="47" xfId="0" applyFont="1" applyFill="1" applyBorder="1" applyAlignment="1">
      <alignment horizontal="distributed" vertical="center" indent="2"/>
    </xf>
    <xf numFmtId="0" fontId="9" fillId="0" borderId="0" xfId="0" applyFont="1" applyFill="1" applyBorder="1" applyAlignment="1">
      <alignment horizontal="distributed" vertical="center" indent="2"/>
    </xf>
    <xf numFmtId="0" fontId="9" fillId="0" borderId="6" xfId="0" applyFont="1" applyFill="1" applyBorder="1" applyAlignment="1">
      <alignment horizontal="distributed" vertical="center" indent="2"/>
    </xf>
    <xf numFmtId="0" fontId="9" fillId="0" borderId="48" xfId="0" applyFont="1" applyFill="1" applyBorder="1" applyAlignment="1">
      <alignment horizontal="distributed" vertical="center" indent="2"/>
    </xf>
    <xf numFmtId="0" fontId="9" fillId="0" borderId="21" xfId="0" applyFont="1" applyFill="1" applyBorder="1" applyAlignment="1">
      <alignment horizontal="distributed" vertical="center" indent="2"/>
    </xf>
    <xf numFmtId="0" fontId="9" fillId="0" borderId="22" xfId="0" applyFont="1" applyFill="1" applyBorder="1" applyAlignment="1">
      <alignment horizontal="distributed" vertical="center" indent="2"/>
    </xf>
    <xf numFmtId="0" fontId="9" fillId="0" borderId="46" xfId="0" applyFont="1" applyFill="1" applyBorder="1" applyAlignment="1">
      <alignment horizontal="distributed" vertical="center" indent="1"/>
    </xf>
    <xf numFmtId="0" fontId="9" fillId="0" borderId="2" xfId="0" applyFont="1" applyFill="1" applyBorder="1" applyAlignment="1">
      <alignment horizontal="distributed" vertical="center" indent="1"/>
    </xf>
    <xf numFmtId="0" fontId="9" fillId="0" borderId="47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 indent="1"/>
    </xf>
    <xf numFmtId="0" fontId="15" fillId="0" borderId="4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6" fillId="3" borderId="3" xfId="1" applyNumberFormat="1" applyFont="1" applyFill="1" applyBorder="1" applyAlignment="1" applyProtection="1">
      <alignment vertical="center"/>
      <protection locked="0"/>
    </xf>
    <xf numFmtId="176" fontId="6" fillId="3" borderId="0" xfId="1" applyNumberFormat="1" applyFont="1" applyFill="1" applyBorder="1" applyAlignment="1" applyProtection="1">
      <alignment vertical="center"/>
      <protection locked="0"/>
    </xf>
    <xf numFmtId="176" fontId="6" fillId="3" borderId="5" xfId="1" applyNumberFormat="1" applyFont="1" applyFill="1" applyBorder="1" applyAlignment="1" applyProtection="1">
      <alignment vertical="center"/>
      <protection locked="0"/>
    </xf>
    <xf numFmtId="176" fontId="6" fillId="3" borderId="20" xfId="1" applyNumberFormat="1" applyFont="1" applyFill="1" applyBorder="1" applyAlignment="1" applyProtection="1">
      <alignment vertical="center"/>
      <protection locked="0"/>
    </xf>
    <xf numFmtId="176" fontId="6" fillId="3" borderId="21" xfId="1" applyNumberFormat="1" applyFont="1" applyFill="1" applyBorder="1" applyAlignment="1" applyProtection="1">
      <alignment vertical="center"/>
      <protection locked="0"/>
    </xf>
    <xf numFmtId="176" fontId="6" fillId="3" borderId="24" xfId="1" applyNumberFormat="1" applyFont="1" applyFill="1" applyBorder="1" applyAlignment="1" applyProtection="1">
      <alignment vertical="center"/>
      <protection locked="0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3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2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0" fillId="3" borderId="53" xfId="0" applyNumberFormat="1" applyFont="1" applyFill="1" applyBorder="1" applyAlignment="1" applyProtection="1">
      <alignment vertical="center"/>
      <protection locked="0"/>
    </xf>
    <xf numFmtId="0" fontId="10" fillId="3" borderId="50" xfId="0" applyNumberFormat="1" applyFont="1" applyFill="1" applyBorder="1" applyAlignment="1" applyProtection="1">
      <alignment vertical="center"/>
      <protection locked="0"/>
    </xf>
    <xf numFmtId="0" fontId="10" fillId="3" borderId="55" xfId="0" applyNumberFormat="1" applyFont="1" applyFill="1" applyBorder="1" applyAlignment="1" applyProtection="1">
      <alignment vertical="center"/>
      <protection locked="0"/>
    </xf>
    <xf numFmtId="0" fontId="10" fillId="3" borderId="3" xfId="0" applyNumberFormat="1" applyFont="1" applyFill="1" applyBorder="1" applyAlignment="1" applyProtection="1">
      <alignment vertical="center"/>
      <protection locked="0"/>
    </xf>
    <xf numFmtId="0" fontId="10" fillId="3" borderId="0" xfId="0" applyNumberFormat="1" applyFont="1" applyFill="1" applyBorder="1" applyAlignment="1" applyProtection="1">
      <alignment vertical="center"/>
      <protection locked="0"/>
    </xf>
    <xf numFmtId="0" fontId="10" fillId="3" borderId="11" xfId="0" applyNumberFormat="1" applyFont="1" applyFill="1" applyBorder="1" applyAlignment="1" applyProtection="1">
      <alignment vertical="center"/>
      <protection locked="0"/>
    </xf>
    <xf numFmtId="0" fontId="10" fillId="3" borderId="20" xfId="0" applyNumberFormat="1" applyFont="1" applyFill="1" applyBorder="1" applyAlignment="1" applyProtection="1">
      <alignment vertical="center"/>
      <protection locked="0"/>
    </xf>
    <xf numFmtId="0" fontId="10" fillId="3" borderId="21" xfId="0" applyNumberFormat="1" applyFont="1" applyFill="1" applyBorder="1" applyAlignment="1" applyProtection="1">
      <alignment vertical="center"/>
      <protection locked="0"/>
    </xf>
    <xf numFmtId="0" fontId="10" fillId="3" borderId="26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distributed" vertical="center" indent="1"/>
    </xf>
    <xf numFmtId="0" fontId="9" fillId="0" borderId="2" xfId="0" applyFont="1" applyFill="1" applyBorder="1" applyAlignment="1" applyProtection="1">
      <alignment horizontal="distributed" vertical="center" indent="1"/>
    </xf>
    <xf numFmtId="0" fontId="9" fillId="0" borderId="9" xfId="0" applyFont="1" applyFill="1" applyBorder="1" applyAlignment="1" applyProtection="1">
      <alignment horizontal="distributed" vertical="center" indent="1"/>
    </xf>
    <xf numFmtId="0" fontId="9" fillId="0" borderId="3" xfId="0" applyFont="1" applyFill="1" applyBorder="1" applyAlignment="1" applyProtection="1">
      <alignment horizontal="distributed" vertical="center" indent="1"/>
    </xf>
    <xf numFmtId="0" fontId="9" fillId="0" borderId="0" xfId="0" applyFont="1" applyFill="1" applyBorder="1" applyAlignment="1" applyProtection="1">
      <alignment horizontal="distributed" vertical="center" indent="1"/>
    </xf>
    <xf numFmtId="0" fontId="9" fillId="0" borderId="6" xfId="0" applyFont="1" applyFill="1" applyBorder="1" applyAlignment="1" applyProtection="1">
      <alignment horizontal="distributed" vertical="center" indent="1"/>
    </xf>
    <xf numFmtId="0" fontId="9" fillId="0" borderId="1" xfId="0" applyFont="1" applyFill="1" applyBorder="1" applyAlignment="1" applyProtection="1">
      <alignment horizontal="distributed" vertical="center" indent="5"/>
    </xf>
    <xf numFmtId="0" fontId="9" fillId="0" borderId="2" xfId="0" applyFont="1" applyFill="1" applyBorder="1" applyAlignment="1" applyProtection="1">
      <alignment horizontal="distributed" vertical="center" indent="5"/>
    </xf>
    <xf numFmtId="0" fontId="9" fillId="0" borderId="9" xfId="0" applyFont="1" applyFill="1" applyBorder="1" applyAlignment="1" applyProtection="1">
      <alignment horizontal="distributed" vertical="center" indent="5"/>
    </xf>
    <xf numFmtId="0" fontId="9" fillId="0" borderId="3" xfId="0" applyFont="1" applyFill="1" applyBorder="1" applyAlignment="1" applyProtection="1">
      <alignment horizontal="distributed" vertical="center" indent="5"/>
    </xf>
    <xf numFmtId="0" fontId="9" fillId="0" borderId="0" xfId="0" applyFont="1" applyFill="1" applyBorder="1" applyAlignment="1" applyProtection="1">
      <alignment horizontal="distributed" vertical="center" indent="5"/>
    </xf>
    <xf numFmtId="0" fontId="9" fillId="0" borderId="6" xfId="0" applyFont="1" applyFill="1" applyBorder="1" applyAlignment="1" applyProtection="1">
      <alignment horizontal="distributed" vertical="center" indent="5"/>
    </xf>
    <xf numFmtId="0" fontId="9" fillId="0" borderId="20" xfId="0" applyFont="1" applyFill="1" applyBorder="1" applyAlignment="1" applyProtection="1">
      <alignment horizontal="distributed" vertical="center" indent="5"/>
    </xf>
    <xf numFmtId="0" fontId="9" fillId="0" borderId="21" xfId="0" applyFont="1" applyFill="1" applyBorder="1" applyAlignment="1" applyProtection="1">
      <alignment horizontal="distributed" vertical="center" indent="5"/>
    </xf>
    <xf numFmtId="0" fontId="9" fillId="0" borderId="22" xfId="0" applyFont="1" applyFill="1" applyBorder="1" applyAlignment="1" applyProtection="1">
      <alignment horizontal="distributed" vertical="center" indent="5"/>
    </xf>
    <xf numFmtId="0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2" xfId="0" applyNumberFormat="1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3" xfId="0" applyNumberFormat="1" applyFont="1" applyFill="1" applyBorder="1" applyAlignment="1" applyProtection="1">
      <alignment vertical="center"/>
      <protection locked="0"/>
    </xf>
    <xf numFmtId="0" fontId="5" fillId="3" borderId="0" xfId="0" applyNumberFormat="1" applyFont="1" applyFill="1" applyBorder="1" applyAlignment="1" applyProtection="1">
      <alignment vertical="center"/>
      <protection locked="0"/>
    </xf>
    <xf numFmtId="0" fontId="5" fillId="3" borderId="11" xfId="0" applyNumberFormat="1" applyFont="1" applyFill="1" applyBorder="1" applyAlignment="1" applyProtection="1">
      <alignment vertical="center"/>
      <protection locked="0"/>
    </xf>
    <xf numFmtId="0" fontId="5" fillId="3" borderId="20" xfId="0" applyNumberFormat="1" applyFont="1" applyFill="1" applyBorder="1" applyAlignment="1" applyProtection="1">
      <alignment vertical="center"/>
      <protection locked="0"/>
    </xf>
    <xf numFmtId="0" fontId="5" fillId="3" borderId="21" xfId="0" applyNumberFormat="1" applyFont="1" applyFill="1" applyBorder="1" applyAlignment="1" applyProtection="1">
      <alignment vertical="center"/>
      <protection locked="0"/>
    </xf>
    <xf numFmtId="0" fontId="5" fillId="3" borderId="26" xfId="0" applyNumberFormat="1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 wrapText="1"/>
    </xf>
    <xf numFmtId="0" fontId="12" fillId="0" borderId="2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right" vertical="top"/>
    </xf>
    <xf numFmtId="0" fontId="12" fillId="0" borderId="9" xfId="0" applyFont="1" applyFill="1" applyBorder="1" applyAlignment="1" applyProtection="1">
      <alignment horizontal="right" vertical="top"/>
    </xf>
    <xf numFmtId="0" fontId="12" fillId="0" borderId="0" xfId="0" applyFont="1" applyFill="1" applyBorder="1" applyAlignment="1" applyProtection="1">
      <alignment horizontal="right" vertical="top"/>
    </xf>
    <xf numFmtId="0" fontId="12" fillId="0" borderId="6" xfId="0" applyFont="1" applyFill="1" applyBorder="1" applyAlignment="1" applyProtection="1">
      <alignment horizontal="right" vertical="top"/>
    </xf>
    <xf numFmtId="0" fontId="5" fillId="0" borderId="54" xfId="0" applyFont="1" applyFill="1" applyBorder="1" applyAlignment="1" applyProtection="1">
      <alignment horizontal="center" vertical="center" textRotation="255"/>
    </xf>
    <xf numFmtId="0" fontId="5" fillId="0" borderId="13" xfId="0" applyFont="1" applyFill="1" applyBorder="1" applyAlignment="1" applyProtection="1">
      <alignment horizontal="center" vertical="center" textRotation="255"/>
    </xf>
    <xf numFmtId="0" fontId="5" fillId="0" borderId="47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center" vertical="center" textRotation="255"/>
    </xf>
    <xf numFmtId="0" fontId="5" fillId="0" borderId="48" xfId="0" applyFont="1" applyFill="1" applyBorder="1" applyAlignment="1" applyProtection="1">
      <alignment horizontal="center" vertical="center" textRotation="255"/>
    </xf>
    <xf numFmtId="0" fontId="5" fillId="0" borderId="21" xfId="0" applyFont="1" applyFill="1" applyBorder="1" applyAlignment="1" applyProtection="1">
      <alignment horizontal="center" vertical="center" textRotation="255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/>
    </xf>
    <xf numFmtId="0" fontId="21" fillId="0" borderId="21" xfId="0" applyFont="1" applyFill="1" applyBorder="1" applyAlignment="1" applyProtection="1">
      <alignment horizontal="center" vertical="center"/>
    </xf>
    <xf numFmtId="0" fontId="21" fillId="0" borderId="22" xfId="0" applyFont="1" applyFill="1" applyBorder="1" applyAlignment="1" applyProtection="1">
      <alignment horizontal="center" vertical="center"/>
    </xf>
    <xf numFmtId="38" fontId="12" fillId="0" borderId="2" xfId="1" applyFont="1" applyFill="1" applyBorder="1" applyAlignment="1" applyProtection="1">
      <alignment horizontal="center" vertical="top"/>
    </xf>
    <xf numFmtId="38" fontId="12" fillId="0" borderId="0" xfId="1" applyFont="1" applyFill="1" applyBorder="1" applyAlignment="1" applyProtection="1">
      <alignment horizontal="center" vertical="top"/>
    </xf>
    <xf numFmtId="0" fontId="9" fillId="0" borderId="7" xfId="0" applyFont="1" applyFill="1" applyBorder="1" applyAlignment="1" applyProtection="1">
      <alignment horizontal="distributed" vertical="center" indent="1"/>
    </xf>
    <xf numFmtId="0" fontId="9" fillId="0" borderId="11" xfId="0" applyFont="1" applyFill="1" applyBorder="1" applyAlignment="1" applyProtection="1">
      <alignment horizontal="distributed" vertical="center" indent="1"/>
    </xf>
    <xf numFmtId="0" fontId="10" fillId="3" borderId="53" xfId="0" applyNumberFormat="1" applyFont="1" applyFill="1" applyBorder="1" applyAlignment="1" applyProtection="1">
      <alignment horizontal="center" vertical="center"/>
      <protection locked="0"/>
    </xf>
    <xf numFmtId="0" fontId="10" fillId="3" borderId="50" xfId="0" applyNumberFormat="1" applyFont="1" applyFill="1" applyBorder="1" applyAlignment="1" applyProtection="1">
      <alignment horizontal="center" vertical="center"/>
      <protection locked="0"/>
    </xf>
    <xf numFmtId="0" fontId="10" fillId="3" borderId="52" xfId="0" applyNumberFormat="1" applyFont="1" applyFill="1" applyBorder="1" applyAlignment="1" applyProtection="1">
      <alignment horizontal="center" vertical="center"/>
      <protection locked="0"/>
    </xf>
    <xf numFmtId="0" fontId="10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20" xfId="0" applyNumberFormat="1" applyFont="1" applyFill="1" applyBorder="1" applyAlignment="1" applyProtection="1">
      <alignment horizontal="center" vertical="center"/>
      <protection locked="0"/>
    </xf>
    <xf numFmtId="0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10" fillId="3" borderId="2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distributed" vertical="center" indent="5"/>
    </xf>
    <xf numFmtId="0" fontId="9" fillId="0" borderId="11" xfId="0" applyFont="1" applyFill="1" applyBorder="1" applyAlignment="1" applyProtection="1">
      <alignment horizontal="distributed" vertical="center" indent="5"/>
    </xf>
    <xf numFmtId="0" fontId="9" fillId="0" borderId="26" xfId="0" applyFont="1" applyFill="1" applyBorder="1" applyAlignment="1" applyProtection="1">
      <alignment horizontal="distributed" vertical="center" indent="5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2" fillId="0" borderId="45" xfId="0" applyFont="1" applyFill="1" applyBorder="1" applyAlignment="1" applyProtection="1">
      <alignment horizontal="center" vertical="center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right" vertical="top"/>
    </xf>
    <xf numFmtId="0" fontId="18" fillId="0" borderId="2" xfId="0" applyFont="1" applyFill="1" applyBorder="1" applyProtection="1">
      <alignment vertical="center"/>
    </xf>
    <xf numFmtId="0" fontId="18" fillId="0" borderId="9" xfId="0" applyFont="1" applyFill="1" applyBorder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8" fillId="0" borderId="6" xfId="0" applyFont="1" applyFill="1" applyBorder="1" applyProtection="1">
      <alignment vertical="center"/>
    </xf>
    <xf numFmtId="38" fontId="9" fillId="0" borderId="53" xfId="1" applyFont="1" applyFill="1" applyBorder="1" applyAlignment="1" applyProtection="1">
      <alignment horizontal="center" vertical="center"/>
    </xf>
    <xf numFmtId="38" fontId="9" fillId="0" borderId="50" xfId="1" applyFont="1" applyFill="1" applyBorder="1" applyAlignment="1" applyProtection="1">
      <alignment horizontal="center" vertical="center"/>
    </xf>
    <xf numFmtId="38" fontId="9" fillId="0" borderId="52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76" fontId="6" fillId="3" borderId="33" xfId="1" applyNumberFormat="1" applyFont="1" applyFill="1" applyBorder="1" applyAlignment="1" applyProtection="1">
      <alignment vertical="center"/>
      <protection locked="0"/>
    </xf>
    <xf numFmtId="176" fontId="6" fillId="3" borderId="34" xfId="1" applyNumberFormat="1" applyFont="1" applyFill="1" applyBorder="1" applyAlignment="1" applyProtection="1">
      <alignment vertical="center"/>
      <protection locked="0"/>
    </xf>
    <xf numFmtId="176" fontId="6" fillId="3" borderId="42" xfId="1" applyNumberFormat="1" applyFont="1" applyFill="1" applyBorder="1" applyAlignment="1" applyProtection="1">
      <alignment vertical="center"/>
      <protection locked="0"/>
    </xf>
    <xf numFmtId="0" fontId="18" fillId="0" borderId="2" xfId="0" applyFont="1" applyFill="1" applyBorder="1">
      <alignment vertical="center"/>
    </xf>
    <xf numFmtId="0" fontId="18" fillId="0" borderId="9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8" fillId="0" borderId="6" xfId="0" applyFont="1" applyFill="1" applyBorder="1">
      <alignment vertical="center"/>
    </xf>
    <xf numFmtId="0" fontId="15" fillId="0" borderId="47" xfId="0" applyFont="1" applyFill="1" applyBorder="1" applyAlignment="1" applyProtection="1">
      <alignment horizontal="center" vertical="center"/>
    </xf>
    <xf numFmtId="0" fontId="15" fillId="0" borderId="48" xfId="0" applyFont="1" applyFill="1" applyBorder="1" applyAlignment="1" applyProtection="1">
      <alignment horizontal="center" vertical="center"/>
    </xf>
    <xf numFmtId="0" fontId="20" fillId="0" borderId="50" xfId="0" applyFont="1" applyFill="1" applyBorder="1" applyAlignment="1" applyProtection="1">
      <alignment horizontal="center" vertical="center"/>
    </xf>
    <xf numFmtId="0" fontId="20" fillId="0" borderId="52" xfId="0" applyFont="1" applyFill="1" applyBorder="1" applyAlignment="1" applyProtection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25" xfId="0" applyFont="1" applyFill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left" vertical="center"/>
    </xf>
    <xf numFmtId="0" fontId="9" fillId="0" borderId="20" xfId="0" applyFont="1" applyFill="1" applyBorder="1" applyAlignment="1" applyProtection="1">
      <alignment horizontal="distributed" vertical="center" indent="1"/>
    </xf>
    <xf numFmtId="0" fontId="9" fillId="0" borderId="21" xfId="0" applyFont="1" applyFill="1" applyBorder="1" applyAlignment="1" applyProtection="1">
      <alignment horizontal="distributed" vertical="center" indent="1"/>
    </xf>
    <xf numFmtId="0" fontId="9" fillId="0" borderId="26" xfId="0" applyFont="1" applyFill="1" applyBorder="1" applyAlignment="1" applyProtection="1">
      <alignment horizontal="distributed" vertical="center" indent="1"/>
    </xf>
    <xf numFmtId="0" fontId="14" fillId="0" borderId="0" xfId="0" applyFont="1" applyFill="1" applyBorder="1" applyAlignment="1" applyProtection="1">
      <alignment horizontal="distributed" vertical="center"/>
    </xf>
    <xf numFmtId="0" fontId="19" fillId="0" borderId="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top" textRotation="255"/>
    </xf>
    <xf numFmtId="176" fontId="8" fillId="3" borderId="3" xfId="1" applyNumberFormat="1" applyFont="1" applyFill="1" applyBorder="1" applyAlignment="1" applyProtection="1">
      <alignment vertical="center"/>
      <protection locked="0"/>
    </xf>
    <xf numFmtId="176" fontId="8" fillId="3" borderId="0" xfId="1" applyNumberFormat="1" applyFont="1" applyFill="1" applyBorder="1" applyAlignment="1" applyProtection="1">
      <alignment vertical="center"/>
      <protection locked="0"/>
    </xf>
    <xf numFmtId="176" fontId="8" fillId="3" borderId="5" xfId="1" applyNumberFormat="1" applyFont="1" applyFill="1" applyBorder="1" applyAlignment="1" applyProtection="1">
      <alignment vertical="center"/>
      <protection locked="0"/>
    </xf>
    <xf numFmtId="176" fontId="8" fillId="3" borderId="20" xfId="1" applyNumberFormat="1" applyFont="1" applyFill="1" applyBorder="1" applyAlignment="1" applyProtection="1">
      <alignment vertical="center"/>
      <protection locked="0"/>
    </xf>
    <xf numFmtId="176" fontId="8" fillId="3" borderId="21" xfId="1" applyNumberFormat="1" applyFont="1" applyFill="1" applyBorder="1" applyAlignment="1" applyProtection="1">
      <alignment vertical="center"/>
      <protection locked="0"/>
    </xf>
    <xf numFmtId="176" fontId="8" fillId="3" borderId="24" xfId="1" applyNumberFormat="1" applyFont="1" applyFill="1" applyBorder="1" applyAlignment="1" applyProtection="1">
      <alignment vertical="center"/>
      <protection locked="0"/>
    </xf>
    <xf numFmtId="0" fontId="15" fillId="0" borderId="22" xfId="0" applyFont="1" applyFill="1" applyBorder="1" applyAlignment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>
      <alignment horizontal="distributed" vertical="center" indent="5"/>
    </xf>
    <xf numFmtId="0" fontId="9" fillId="0" borderId="2" xfId="0" applyFont="1" applyFill="1" applyBorder="1" applyAlignment="1">
      <alignment horizontal="distributed" vertical="center" indent="5"/>
    </xf>
    <xf numFmtId="0" fontId="9" fillId="0" borderId="9" xfId="0" applyFont="1" applyFill="1" applyBorder="1" applyAlignment="1">
      <alignment horizontal="distributed" vertical="center" indent="5"/>
    </xf>
    <xf numFmtId="0" fontId="9" fillId="0" borderId="47" xfId="0" applyFont="1" applyFill="1" applyBorder="1" applyAlignment="1">
      <alignment horizontal="distributed" vertical="center" indent="5"/>
    </xf>
    <xf numFmtId="0" fontId="9" fillId="0" borderId="0" xfId="0" applyFont="1" applyFill="1" applyBorder="1" applyAlignment="1">
      <alignment horizontal="distributed" vertical="center" indent="5"/>
    </xf>
    <xf numFmtId="0" fontId="9" fillId="0" borderId="6" xfId="0" applyFont="1" applyFill="1" applyBorder="1" applyAlignment="1">
      <alignment horizontal="distributed" vertical="center" indent="5"/>
    </xf>
    <xf numFmtId="0" fontId="9" fillId="0" borderId="48" xfId="0" applyFont="1" applyFill="1" applyBorder="1" applyAlignment="1">
      <alignment horizontal="distributed" vertical="center" indent="5"/>
    </xf>
    <xf numFmtId="0" fontId="9" fillId="0" borderId="21" xfId="0" applyFont="1" applyFill="1" applyBorder="1" applyAlignment="1">
      <alignment horizontal="distributed" vertical="center" indent="5"/>
    </xf>
    <xf numFmtId="0" fontId="9" fillId="0" borderId="22" xfId="0" applyFont="1" applyFill="1" applyBorder="1" applyAlignment="1">
      <alignment horizontal="distributed" vertical="center" indent="5"/>
    </xf>
    <xf numFmtId="176" fontId="6" fillId="3" borderId="6" xfId="1" applyNumberFormat="1" applyFont="1" applyFill="1" applyBorder="1" applyAlignment="1" applyProtection="1">
      <alignment vertical="center"/>
      <protection locked="0"/>
    </xf>
    <xf numFmtId="176" fontId="6" fillId="3" borderId="22" xfId="1" applyNumberFormat="1" applyFont="1" applyFill="1" applyBorder="1" applyAlignment="1" applyProtection="1">
      <alignment vertical="center"/>
      <protection locked="0"/>
    </xf>
    <xf numFmtId="0" fontId="11" fillId="3" borderId="75" xfId="0" applyFont="1" applyFill="1" applyBorder="1" applyAlignment="1" applyProtection="1">
      <alignment horizontal="center" vertical="center"/>
      <protection locked="0"/>
    </xf>
    <xf numFmtId="0" fontId="11" fillId="3" borderId="76" xfId="0" applyFont="1" applyFill="1" applyBorder="1" applyAlignment="1" applyProtection="1">
      <alignment horizontal="center" vertical="center"/>
      <protection locked="0"/>
    </xf>
    <xf numFmtId="0" fontId="11" fillId="3" borderId="78" xfId="0" applyFont="1" applyFill="1" applyBorder="1" applyAlignment="1" applyProtection="1">
      <alignment horizontal="center" vertical="center"/>
      <protection locked="0"/>
    </xf>
    <xf numFmtId="0" fontId="11" fillId="3" borderId="79" xfId="0" applyFont="1" applyFill="1" applyBorder="1" applyAlignment="1" applyProtection="1">
      <alignment horizontal="center" vertical="center"/>
      <protection locked="0"/>
    </xf>
    <xf numFmtId="0" fontId="11" fillId="3" borderId="77" xfId="0" applyFont="1" applyFill="1" applyBorder="1" applyAlignment="1" applyProtection="1">
      <alignment horizontal="center" vertical="center"/>
      <protection locked="0"/>
    </xf>
    <xf numFmtId="0" fontId="11" fillId="3" borderId="80" xfId="0" applyFont="1" applyFill="1" applyBorder="1" applyAlignment="1" applyProtection="1">
      <alignment horizontal="center" vertical="center"/>
      <protection locked="0"/>
    </xf>
    <xf numFmtId="0" fontId="11" fillId="3" borderId="72" xfId="0" applyFont="1" applyFill="1" applyBorder="1" applyAlignment="1" applyProtection="1">
      <alignment horizontal="center" vertical="center"/>
      <protection locked="0"/>
    </xf>
    <xf numFmtId="0" fontId="11" fillId="3" borderId="74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right" vertical="top"/>
    </xf>
    <xf numFmtId="0" fontId="12" fillId="0" borderId="11" xfId="0" applyFont="1" applyFill="1" applyBorder="1" applyAlignment="1" applyProtection="1">
      <alignment horizontal="right" vertical="top"/>
    </xf>
    <xf numFmtId="38" fontId="12" fillId="0" borderId="2" xfId="1" applyFont="1" applyFill="1" applyBorder="1" applyAlignment="1" applyProtection="1">
      <alignment horizontal="right" vertical="top"/>
    </xf>
    <xf numFmtId="38" fontId="12" fillId="0" borderId="0" xfId="1" applyFont="1" applyFill="1" applyBorder="1" applyAlignment="1" applyProtection="1">
      <alignment horizontal="right" vertical="top"/>
    </xf>
    <xf numFmtId="0" fontId="11" fillId="3" borderId="73" xfId="0" applyFont="1" applyFill="1" applyBorder="1" applyAlignment="1" applyProtection="1">
      <alignment horizontal="center" vertical="center"/>
      <protection locked="0"/>
    </xf>
    <xf numFmtId="0" fontId="11" fillId="3" borderId="71" xfId="0" applyFont="1" applyFill="1" applyBorder="1" applyAlignment="1" applyProtection="1">
      <alignment horizontal="center" vertical="center"/>
      <protection locked="0"/>
    </xf>
    <xf numFmtId="176" fontId="6" fillId="3" borderId="11" xfId="1" applyNumberFormat="1" applyFont="1" applyFill="1" applyBorder="1" applyAlignment="1" applyProtection="1">
      <alignment vertical="center"/>
      <protection locked="0"/>
    </xf>
    <xf numFmtId="176" fontId="6" fillId="3" borderId="26" xfId="1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15" fillId="0" borderId="43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177" fontId="6" fillId="3" borderId="3" xfId="1" applyNumberFormat="1" applyFont="1" applyFill="1" applyBorder="1" applyAlignment="1" applyProtection="1">
      <alignment vertical="center"/>
      <protection locked="0"/>
    </xf>
    <xf numFmtId="177" fontId="6" fillId="3" borderId="0" xfId="1" applyNumberFormat="1" applyFont="1" applyFill="1" applyBorder="1" applyAlignment="1" applyProtection="1">
      <alignment vertical="center"/>
      <protection locked="0"/>
    </xf>
    <xf numFmtId="177" fontId="6" fillId="3" borderId="11" xfId="1" applyNumberFormat="1" applyFont="1" applyFill="1" applyBorder="1" applyAlignment="1" applyProtection="1">
      <alignment vertical="center"/>
      <protection locked="0"/>
    </xf>
    <xf numFmtId="177" fontId="6" fillId="3" borderId="20" xfId="1" applyNumberFormat="1" applyFont="1" applyFill="1" applyBorder="1" applyAlignment="1" applyProtection="1">
      <alignment vertical="center"/>
      <protection locked="0"/>
    </xf>
    <xf numFmtId="177" fontId="6" fillId="3" borderId="21" xfId="1" applyNumberFormat="1" applyFont="1" applyFill="1" applyBorder="1" applyAlignment="1" applyProtection="1">
      <alignment vertical="center"/>
      <protection locked="0"/>
    </xf>
    <xf numFmtId="177" fontId="6" fillId="3" borderId="26" xfId="1" applyNumberFormat="1" applyFont="1" applyFill="1" applyBorder="1" applyAlignment="1" applyProtection="1">
      <alignment vertical="center"/>
      <protection locked="0"/>
    </xf>
    <xf numFmtId="38" fontId="24" fillId="0" borderId="2" xfId="1" applyFont="1" applyFill="1" applyBorder="1" applyAlignment="1" applyProtection="1">
      <alignment horizontal="center" vertical="center"/>
    </xf>
    <xf numFmtId="38" fontId="24" fillId="0" borderId="9" xfId="1" applyFont="1" applyFill="1" applyBorder="1" applyAlignment="1" applyProtection="1">
      <alignment horizontal="center" vertical="center"/>
    </xf>
    <xf numFmtId="177" fontId="6" fillId="3" borderId="33" xfId="1" applyNumberFormat="1" applyFont="1" applyFill="1" applyBorder="1" applyAlignment="1" applyProtection="1">
      <alignment vertical="center"/>
      <protection locked="0"/>
    </xf>
    <xf numFmtId="177" fontId="6" fillId="3" borderId="34" xfId="1" applyNumberFormat="1" applyFont="1" applyFill="1" applyBorder="1" applyAlignment="1" applyProtection="1">
      <alignment vertical="center"/>
      <protection locked="0"/>
    </xf>
    <xf numFmtId="177" fontId="6" fillId="3" borderId="35" xfId="1" applyNumberFormat="1" applyFont="1" applyFill="1" applyBorder="1" applyAlignment="1" applyProtection="1">
      <alignment vertical="center"/>
      <protection locked="0"/>
    </xf>
    <xf numFmtId="177" fontId="6" fillId="0" borderId="1" xfId="1" applyNumberFormat="1" applyFont="1" applyFill="1" applyBorder="1" applyAlignment="1" applyProtection="1">
      <alignment vertical="center"/>
    </xf>
    <xf numFmtId="177" fontId="6" fillId="0" borderId="2" xfId="1" applyNumberFormat="1" applyFont="1" applyFill="1" applyBorder="1" applyAlignment="1" applyProtection="1">
      <alignment vertical="center"/>
    </xf>
    <xf numFmtId="177" fontId="6" fillId="0" borderId="9" xfId="1" applyNumberFormat="1" applyFont="1" applyFill="1" applyBorder="1" applyAlignment="1" applyProtection="1">
      <alignment vertical="center"/>
    </xf>
    <xf numFmtId="177" fontId="6" fillId="0" borderId="3" xfId="1" applyNumberFormat="1" applyFont="1" applyFill="1" applyBorder="1" applyAlignment="1" applyProtection="1">
      <alignment vertical="center"/>
    </xf>
    <xf numFmtId="177" fontId="6" fillId="0" borderId="0" xfId="1" applyNumberFormat="1" applyFont="1" applyFill="1" applyBorder="1" applyAlignment="1" applyProtection="1">
      <alignment vertical="center"/>
    </xf>
    <xf numFmtId="177" fontId="6" fillId="0" borderId="6" xfId="1" applyNumberFormat="1" applyFont="1" applyFill="1" applyBorder="1" applyAlignment="1" applyProtection="1">
      <alignment vertical="center"/>
    </xf>
    <xf numFmtId="177" fontId="8" fillId="0" borderId="1" xfId="1" applyNumberFormat="1" applyFont="1" applyFill="1" applyBorder="1" applyAlignment="1" applyProtection="1">
      <alignment vertical="center"/>
    </xf>
    <xf numFmtId="177" fontId="8" fillId="0" borderId="2" xfId="1" applyNumberFormat="1" applyFont="1" applyFill="1" applyBorder="1" applyAlignment="1" applyProtection="1">
      <alignment vertical="center"/>
    </xf>
    <xf numFmtId="177" fontId="8" fillId="0" borderId="7" xfId="1" applyNumberFormat="1" applyFont="1" applyFill="1" applyBorder="1" applyAlignment="1" applyProtection="1">
      <alignment vertical="center"/>
    </xf>
    <xf numFmtId="177" fontId="8" fillId="0" borderId="3" xfId="1" applyNumberFormat="1" applyFont="1" applyFill="1" applyBorder="1" applyAlignment="1" applyProtection="1">
      <alignment vertical="center"/>
    </xf>
    <xf numFmtId="177" fontId="8" fillId="0" borderId="0" xfId="1" applyNumberFormat="1" applyFont="1" applyFill="1" applyBorder="1" applyAlignment="1" applyProtection="1">
      <alignment vertical="center"/>
    </xf>
    <xf numFmtId="177" fontId="8" fillId="0" borderId="11" xfId="1" applyNumberFormat="1" applyFont="1" applyFill="1" applyBorder="1" applyAlignment="1" applyProtection="1">
      <alignment vertical="center"/>
    </xf>
    <xf numFmtId="177" fontId="6" fillId="0" borderId="7" xfId="1" applyNumberFormat="1" applyFont="1" applyFill="1" applyBorder="1" applyAlignment="1" applyProtection="1">
      <alignment vertical="center"/>
    </xf>
    <xf numFmtId="177" fontId="6" fillId="0" borderId="11" xfId="1" applyNumberFormat="1" applyFont="1" applyFill="1" applyBorder="1" applyAlignment="1" applyProtection="1">
      <alignment vertical="center"/>
    </xf>
    <xf numFmtId="177" fontId="6" fillId="0" borderId="1" xfId="1" applyNumberFormat="1" applyFont="1" applyFill="1" applyBorder="1" applyAlignment="1" applyProtection="1">
      <alignment vertical="center"/>
      <protection locked="0"/>
    </xf>
    <xf numFmtId="177" fontId="6" fillId="0" borderId="2" xfId="1" applyNumberFormat="1" applyFont="1" applyFill="1" applyBorder="1" applyAlignment="1" applyProtection="1">
      <alignment vertical="center"/>
      <protection locked="0"/>
    </xf>
    <xf numFmtId="177" fontId="6" fillId="0" borderId="7" xfId="1" applyNumberFormat="1" applyFont="1" applyFill="1" applyBorder="1" applyAlignment="1" applyProtection="1">
      <alignment vertical="center"/>
      <protection locked="0"/>
    </xf>
    <xf numFmtId="177" fontId="6" fillId="0" borderId="3" xfId="1" applyNumberFormat="1" applyFont="1" applyFill="1" applyBorder="1" applyAlignment="1" applyProtection="1">
      <alignment vertical="center"/>
      <protection locked="0"/>
    </xf>
    <xf numFmtId="177" fontId="6" fillId="0" borderId="0" xfId="1" applyNumberFormat="1" applyFont="1" applyFill="1" applyBorder="1" applyAlignment="1" applyProtection="1">
      <alignment vertical="center"/>
      <protection locked="0"/>
    </xf>
    <xf numFmtId="177" fontId="6" fillId="0" borderId="11" xfId="1" applyNumberFormat="1" applyFont="1" applyFill="1" applyBorder="1" applyAlignment="1" applyProtection="1">
      <alignment vertical="center"/>
      <protection locked="0"/>
    </xf>
    <xf numFmtId="38" fontId="20" fillId="0" borderId="36" xfId="1" applyFont="1" applyFill="1" applyBorder="1" applyAlignment="1" applyProtection="1">
      <alignment horizontal="center" vertical="center"/>
    </xf>
    <xf numFmtId="38" fontId="20" fillId="0" borderId="37" xfId="1" applyFont="1" applyFill="1" applyBorder="1" applyAlignment="1" applyProtection="1">
      <alignment horizontal="center" vertical="center"/>
    </xf>
    <xf numFmtId="38" fontId="20" fillId="0" borderId="38" xfId="1" applyFont="1" applyFill="1" applyBorder="1" applyAlignment="1" applyProtection="1">
      <alignment horizontal="center" vertical="center"/>
    </xf>
    <xf numFmtId="38" fontId="20" fillId="0" borderId="39" xfId="1" applyFont="1" applyFill="1" applyBorder="1" applyAlignment="1" applyProtection="1">
      <alignment horizontal="center" vertical="center"/>
    </xf>
    <xf numFmtId="38" fontId="20" fillId="0" borderId="40" xfId="1" applyFont="1" applyFill="1" applyBorder="1" applyAlignment="1" applyProtection="1">
      <alignment horizontal="center" vertical="center"/>
    </xf>
    <xf numFmtId="38" fontId="20" fillId="0" borderId="41" xfId="1" applyFont="1" applyFill="1" applyBorder="1" applyAlignment="1" applyProtection="1">
      <alignment horizontal="center" vertical="center"/>
    </xf>
    <xf numFmtId="177" fontId="6" fillId="3" borderId="6" xfId="1" applyNumberFormat="1" applyFont="1" applyFill="1" applyBorder="1" applyAlignment="1" applyProtection="1">
      <alignment vertical="center"/>
      <protection locked="0"/>
    </xf>
    <xf numFmtId="177" fontId="6" fillId="3" borderId="22" xfId="1" applyNumberFormat="1" applyFont="1" applyFill="1" applyBorder="1" applyAlignment="1" applyProtection="1">
      <alignment vertical="center"/>
      <protection locked="0"/>
    </xf>
    <xf numFmtId="177" fontId="6" fillId="3" borderId="15" xfId="1" applyNumberFormat="1" applyFont="1" applyFill="1" applyBorder="1" applyAlignment="1" applyProtection="1">
      <alignment vertical="center"/>
      <protection locked="0"/>
    </xf>
    <xf numFmtId="177" fontId="6" fillId="3" borderId="16" xfId="1" applyNumberFormat="1" applyFont="1" applyFill="1" applyBorder="1" applyAlignment="1" applyProtection="1">
      <alignment vertical="center"/>
      <protection locked="0"/>
    </xf>
    <xf numFmtId="177" fontId="6" fillId="3" borderId="23" xfId="1" applyNumberFormat="1" applyFont="1" applyFill="1" applyBorder="1" applyAlignment="1" applyProtection="1">
      <alignment vertical="center"/>
      <protection locked="0"/>
    </xf>
    <xf numFmtId="38" fontId="20" fillId="0" borderId="27" xfId="1" applyFont="1" applyFill="1" applyBorder="1" applyAlignment="1" applyProtection="1">
      <alignment horizontal="center" vertical="center"/>
    </xf>
    <xf numFmtId="38" fontId="20" fillId="0" borderId="28" xfId="1" applyFont="1" applyFill="1" applyBorder="1" applyAlignment="1" applyProtection="1">
      <alignment horizontal="center" vertical="center"/>
    </xf>
    <xf numFmtId="38" fontId="20" fillId="0" borderId="29" xfId="1" applyFont="1" applyFill="1" applyBorder="1" applyAlignment="1" applyProtection="1">
      <alignment horizontal="center" vertical="center"/>
    </xf>
    <xf numFmtId="38" fontId="20" fillId="0" borderId="30" xfId="1" applyFont="1" applyFill="1" applyBorder="1" applyAlignment="1" applyProtection="1">
      <alignment horizontal="center" vertical="center"/>
    </xf>
    <xf numFmtId="38" fontId="20" fillId="0" borderId="31" xfId="1" applyFont="1" applyFill="1" applyBorder="1" applyAlignment="1" applyProtection="1">
      <alignment horizontal="center" vertical="center"/>
    </xf>
    <xf numFmtId="38" fontId="20" fillId="0" borderId="32" xfId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9" fillId="3" borderId="0" xfId="0" applyFont="1" applyFill="1" applyBorder="1" applyAlignment="1" applyProtection="1">
      <alignment horizontal="right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176" fontId="6" fillId="3" borderId="15" xfId="1" applyNumberFormat="1" applyFont="1" applyFill="1" applyBorder="1" applyAlignment="1" applyProtection="1">
      <alignment vertical="center"/>
      <protection locked="0"/>
    </xf>
    <xf numFmtId="176" fontId="6" fillId="3" borderId="16" xfId="1" applyNumberFormat="1" applyFont="1" applyFill="1" applyBorder="1" applyAlignment="1" applyProtection="1">
      <alignment vertical="center"/>
      <protection locked="0"/>
    </xf>
    <xf numFmtId="176" fontId="6" fillId="3" borderId="17" xfId="1" applyNumberFormat="1" applyFont="1" applyFill="1" applyBorder="1" applyAlignment="1" applyProtection="1">
      <alignment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176" fontId="8" fillId="0" borderId="1" xfId="1" applyNumberFormat="1" applyFont="1" applyFill="1" applyBorder="1" applyAlignment="1" applyProtection="1">
      <alignment vertical="center"/>
    </xf>
    <xf numFmtId="176" fontId="8" fillId="0" borderId="2" xfId="1" applyNumberFormat="1" applyFont="1" applyFill="1" applyBorder="1" applyAlignment="1" applyProtection="1">
      <alignment vertical="center"/>
    </xf>
    <xf numFmtId="176" fontId="8" fillId="0" borderId="4" xfId="1" applyNumberFormat="1" applyFont="1" applyFill="1" applyBorder="1" applyAlignment="1" applyProtection="1">
      <alignment vertical="center"/>
    </xf>
    <xf numFmtId="176" fontId="8" fillId="0" borderId="3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center"/>
    </xf>
    <xf numFmtId="176" fontId="8" fillId="0" borderId="5" xfId="1" applyNumberFormat="1" applyFont="1" applyFill="1" applyBorder="1" applyAlignment="1" applyProtection="1">
      <alignment vertical="center"/>
    </xf>
    <xf numFmtId="38" fontId="20" fillId="0" borderId="1" xfId="1" applyFont="1" applyFill="1" applyBorder="1" applyAlignment="1" applyProtection="1">
      <alignment vertical="center"/>
    </xf>
    <xf numFmtId="38" fontId="20" fillId="0" borderId="2" xfId="1" applyFont="1" applyFill="1" applyBorder="1" applyAlignment="1" applyProtection="1">
      <alignment vertical="center"/>
    </xf>
    <xf numFmtId="38" fontId="20" fillId="0" borderId="4" xfId="1" applyFont="1" applyFill="1" applyBorder="1" applyAlignment="1" applyProtection="1">
      <alignment vertical="center"/>
    </xf>
    <xf numFmtId="38" fontId="20" fillId="0" borderId="3" xfId="1" applyFont="1" applyFill="1" applyBorder="1" applyAlignment="1" applyProtection="1">
      <alignment vertical="center"/>
    </xf>
    <xf numFmtId="38" fontId="20" fillId="0" borderId="0" xfId="1" applyFont="1" applyFill="1" applyBorder="1" applyAlignment="1" applyProtection="1">
      <alignment vertical="center"/>
    </xf>
    <xf numFmtId="38" fontId="20" fillId="0" borderId="5" xfId="1" applyFont="1" applyFill="1" applyBorder="1" applyAlignment="1" applyProtection="1">
      <alignment vertical="center"/>
    </xf>
    <xf numFmtId="0" fontId="17" fillId="0" borderId="8" xfId="0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0" fontId="17" fillId="0" borderId="9" xfId="0" applyFont="1" applyFill="1" applyBorder="1" applyAlignment="1" applyProtection="1">
      <alignment vertical="center"/>
    </xf>
    <xf numFmtId="0" fontId="17" fillId="0" borderId="1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6" xfId="0" applyFont="1" applyFill="1" applyBorder="1" applyAlignment="1" applyProtection="1">
      <alignment vertical="center"/>
    </xf>
    <xf numFmtId="0" fontId="23" fillId="0" borderId="8" xfId="0" applyFont="1" applyFill="1" applyBorder="1" applyAlignment="1" applyProtection="1">
      <alignment horizontal="left" vertical="center"/>
    </xf>
    <xf numFmtId="0" fontId="23" fillId="0" borderId="2" xfId="0" applyFont="1" applyFill="1" applyBorder="1" applyAlignment="1" applyProtection="1">
      <alignment horizontal="left" vertical="center"/>
    </xf>
    <xf numFmtId="0" fontId="23" fillId="0" borderId="9" xfId="0" applyFont="1" applyFill="1" applyBorder="1" applyAlignment="1" applyProtection="1">
      <alignment horizontal="left" vertical="center"/>
    </xf>
    <xf numFmtId="0" fontId="23" fillId="0" borderId="1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6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A3"/>
  <sheetViews>
    <sheetView showGridLines="0" workbookViewId="0">
      <selection activeCell="A4" sqref="A4"/>
    </sheetView>
  </sheetViews>
  <sheetFormatPr defaultRowHeight="20.25" customHeight="1" x14ac:dyDescent="0.15"/>
  <cols>
    <col min="1" max="16384" width="9" style="1"/>
  </cols>
  <sheetData>
    <row r="1" spans="1:1" ht="20.25" customHeight="1" x14ac:dyDescent="0.15">
      <c r="A1" s="1" t="s">
        <v>38</v>
      </c>
    </row>
    <row r="2" spans="1:1" ht="20.25" customHeight="1" x14ac:dyDescent="0.15">
      <c r="A2" s="1" t="s">
        <v>40</v>
      </c>
    </row>
    <row r="3" spans="1:1" ht="20.25" customHeight="1" x14ac:dyDescent="0.15">
      <c r="A3" s="1" t="s">
        <v>51</v>
      </c>
    </row>
  </sheetData>
  <sheetProtection selectLockedCell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P159"/>
  <sheetViews>
    <sheetView showGridLines="0" tabSelected="1" view="pageBreakPreview" zoomScale="75" zoomScaleNormal="100" zoomScaleSheetLayoutView="75" workbookViewId="0">
      <selection activeCell="DJ12" sqref="DJ12:DP15"/>
    </sheetView>
  </sheetViews>
  <sheetFormatPr defaultColWidth="0.875" defaultRowHeight="5.25" customHeight="1" x14ac:dyDescent="0.15"/>
  <cols>
    <col min="1" max="16384" width="0.875" style="2"/>
  </cols>
  <sheetData>
    <row r="1" spans="1:224" ht="5.25" customHeight="1" x14ac:dyDescent="0.1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333"/>
      <c r="HA1" s="333"/>
      <c r="HB1" s="333"/>
      <c r="HC1" s="333"/>
      <c r="HD1" s="333"/>
      <c r="HE1" s="333"/>
      <c r="HF1" s="333"/>
      <c r="HG1" s="333"/>
      <c r="HH1" s="333"/>
      <c r="HI1" s="106"/>
      <c r="HJ1" s="106"/>
      <c r="HK1" s="106"/>
    </row>
    <row r="2" spans="1:224" ht="5.2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333"/>
      <c r="HA2" s="333"/>
      <c r="HB2" s="333"/>
      <c r="HC2" s="333"/>
      <c r="HD2" s="333"/>
      <c r="HE2" s="333"/>
      <c r="HF2" s="333"/>
      <c r="HG2" s="333"/>
      <c r="HH2" s="333"/>
      <c r="HI2" s="106"/>
      <c r="HJ2" s="106"/>
      <c r="HK2" s="106"/>
    </row>
    <row r="3" spans="1:224" ht="5.25" customHeight="1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333"/>
      <c r="HA3" s="333"/>
      <c r="HB3" s="333"/>
      <c r="HC3" s="333"/>
      <c r="HD3" s="333"/>
      <c r="HE3" s="333"/>
      <c r="HF3" s="333"/>
      <c r="HG3" s="333"/>
      <c r="HH3" s="333"/>
      <c r="HI3" s="106"/>
      <c r="HJ3" s="106"/>
      <c r="HK3" s="106"/>
    </row>
    <row r="4" spans="1:224" ht="5.25" customHeight="1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333"/>
      <c r="HA4" s="333"/>
      <c r="HB4" s="333"/>
      <c r="HC4" s="333"/>
      <c r="HD4" s="333"/>
      <c r="HE4" s="333"/>
      <c r="HF4" s="333"/>
      <c r="HG4" s="333"/>
      <c r="HH4" s="333"/>
      <c r="HI4" s="106"/>
      <c r="HJ4" s="106"/>
      <c r="HK4" s="106"/>
    </row>
    <row r="5" spans="1:224" ht="5.25" customHeight="1" x14ac:dyDescent="0.1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333"/>
      <c r="HA5" s="333"/>
      <c r="HB5" s="333"/>
      <c r="HC5" s="333"/>
      <c r="HD5" s="333"/>
      <c r="HE5" s="333"/>
      <c r="HF5" s="333"/>
      <c r="HG5" s="333"/>
      <c r="HH5" s="333"/>
      <c r="HI5" s="106"/>
      <c r="HJ5" s="106"/>
      <c r="HK5" s="106"/>
    </row>
    <row r="6" spans="1:224" ht="5.25" customHeight="1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333"/>
      <c r="HA6" s="333"/>
      <c r="HB6" s="333"/>
      <c r="HC6" s="333"/>
      <c r="HD6" s="333"/>
      <c r="HE6" s="333"/>
      <c r="HF6" s="333"/>
      <c r="HG6" s="333"/>
      <c r="HH6" s="333"/>
      <c r="HI6" s="106"/>
      <c r="HJ6" s="106"/>
      <c r="HK6" s="106"/>
    </row>
    <row r="7" spans="1:224" ht="5.25" customHeight="1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333"/>
      <c r="HA7" s="333"/>
      <c r="HB7" s="333"/>
      <c r="HC7" s="333"/>
      <c r="HD7" s="333"/>
      <c r="HE7" s="333"/>
      <c r="HF7" s="333"/>
      <c r="HG7" s="333"/>
      <c r="HH7" s="333"/>
      <c r="HI7" s="106"/>
      <c r="HJ7" s="106"/>
      <c r="HK7" s="106"/>
    </row>
    <row r="8" spans="1:224" ht="5.25" customHeight="1" thickBot="1" x14ac:dyDescent="0.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41"/>
      <c r="HA8" s="141"/>
      <c r="HB8" s="141"/>
      <c r="HC8" s="141"/>
      <c r="HD8" s="141"/>
      <c r="HE8" s="141"/>
      <c r="HF8" s="141"/>
      <c r="HG8" s="141"/>
      <c r="HH8" s="141"/>
      <c r="HI8" s="106"/>
      <c r="HJ8" s="106"/>
      <c r="HK8" s="106"/>
    </row>
    <row r="9" spans="1:224" ht="5.25" customHeight="1" thickTop="1" x14ac:dyDescent="0.15">
      <c r="A9" s="106"/>
      <c r="B9" s="340"/>
      <c r="C9" s="340"/>
      <c r="D9" s="340"/>
      <c r="E9" s="339" t="s">
        <v>15</v>
      </c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  <c r="AT9" s="339"/>
      <c r="AU9" s="339"/>
      <c r="AV9" s="339"/>
      <c r="AW9" s="339"/>
      <c r="AX9" s="339"/>
      <c r="AY9" s="339"/>
      <c r="AZ9" s="339"/>
      <c r="BA9" s="339"/>
      <c r="BB9" s="339"/>
      <c r="BC9" s="339"/>
      <c r="BD9" s="339"/>
      <c r="BE9" s="339"/>
      <c r="BF9" s="339"/>
      <c r="BG9" s="339"/>
      <c r="BH9" s="339"/>
      <c r="BI9" s="339"/>
      <c r="BJ9" s="339"/>
      <c r="BK9" s="339"/>
      <c r="BL9" s="339"/>
      <c r="BM9" s="339"/>
      <c r="BN9" s="339"/>
      <c r="BO9" s="339"/>
      <c r="BP9" s="339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8"/>
      <c r="DF9" s="236" t="s">
        <v>11</v>
      </c>
      <c r="DG9" s="237"/>
      <c r="DH9" s="237"/>
      <c r="DI9" s="237"/>
      <c r="DJ9" s="456"/>
      <c r="DK9" s="457"/>
      <c r="DL9" s="457"/>
      <c r="DM9" s="457"/>
      <c r="DN9" s="457"/>
      <c r="DO9" s="457"/>
      <c r="DP9" s="457"/>
      <c r="DQ9" s="457"/>
      <c r="DR9" s="457"/>
      <c r="DS9" s="457"/>
      <c r="DT9" s="457"/>
      <c r="DU9" s="457"/>
      <c r="DV9" s="457"/>
      <c r="DW9" s="457"/>
      <c r="DX9" s="457"/>
      <c r="DY9" s="457"/>
      <c r="DZ9" s="457"/>
      <c r="EA9" s="457"/>
      <c r="EB9" s="457"/>
      <c r="EC9" s="457"/>
      <c r="ED9" s="457"/>
      <c r="EE9" s="457"/>
      <c r="EF9" s="457"/>
      <c r="EG9" s="457"/>
      <c r="EH9" s="457"/>
      <c r="EI9" s="457"/>
      <c r="EJ9" s="457"/>
      <c r="EK9" s="457"/>
      <c r="EL9" s="457"/>
      <c r="EM9" s="457"/>
      <c r="EN9" s="457"/>
      <c r="EO9" s="457"/>
      <c r="EP9" s="457"/>
      <c r="EQ9" s="457"/>
      <c r="ER9" s="457"/>
      <c r="ES9" s="457"/>
      <c r="ET9" s="457"/>
      <c r="EU9" s="458"/>
      <c r="EV9" s="334" t="s">
        <v>41</v>
      </c>
      <c r="EW9" s="334"/>
      <c r="EX9" s="334"/>
      <c r="EY9" s="334"/>
      <c r="EZ9" s="335"/>
      <c r="FA9" s="161" t="s">
        <v>2</v>
      </c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3"/>
      <c r="FQ9" s="161" t="s">
        <v>3</v>
      </c>
      <c r="FR9" s="162"/>
      <c r="FS9" s="162"/>
      <c r="FT9" s="162"/>
      <c r="FU9" s="162"/>
      <c r="FV9" s="162"/>
      <c r="FW9" s="162"/>
      <c r="FX9" s="162"/>
      <c r="FY9" s="162"/>
      <c r="FZ9" s="163"/>
      <c r="GA9" s="161" t="s">
        <v>4</v>
      </c>
      <c r="GB9" s="162"/>
      <c r="GC9" s="162"/>
      <c r="GD9" s="162"/>
      <c r="GE9" s="163"/>
      <c r="GF9" s="161" t="s">
        <v>45</v>
      </c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  <c r="GX9" s="162"/>
      <c r="GY9" s="163"/>
      <c r="GZ9" s="341" t="s">
        <v>5</v>
      </c>
      <c r="HA9" s="342"/>
      <c r="HB9" s="342"/>
      <c r="HC9" s="342"/>
      <c r="HD9" s="342"/>
      <c r="HE9" s="342"/>
      <c r="HF9" s="342"/>
      <c r="HG9" s="342"/>
      <c r="HH9" s="343"/>
      <c r="HI9" s="349" t="s">
        <v>16</v>
      </c>
      <c r="HJ9" s="349"/>
      <c r="HK9" s="349"/>
    </row>
    <row r="10" spans="1:224" ht="5.25" customHeight="1" x14ac:dyDescent="0.15">
      <c r="A10" s="106"/>
      <c r="B10" s="340"/>
      <c r="C10" s="340"/>
      <c r="D10" s="340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9"/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8"/>
      <c r="DF10" s="238"/>
      <c r="DG10" s="239"/>
      <c r="DH10" s="239"/>
      <c r="DI10" s="239"/>
      <c r="DJ10" s="388"/>
      <c r="DK10" s="389"/>
      <c r="DL10" s="389"/>
      <c r="DM10" s="389"/>
      <c r="DN10" s="389"/>
      <c r="DO10" s="389"/>
      <c r="DP10" s="389"/>
      <c r="DQ10" s="389"/>
      <c r="DR10" s="389"/>
      <c r="DS10" s="389"/>
      <c r="DT10" s="389"/>
      <c r="DU10" s="389"/>
      <c r="DV10" s="389"/>
      <c r="DW10" s="389"/>
      <c r="DX10" s="389"/>
      <c r="DY10" s="389"/>
      <c r="DZ10" s="389"/>
      <c r="EA10" s="389"/>
      <c r="EB10" s="389"/>
      <c r="EC10" s="389"/>
      <c r="ED10" s="389"/>
      <c r="EE10" s="389"/>
      <c r="EF10" s="389"/>
      <c r="EG10" s="389"/>
      <c r="EH10" s="389"/>
      <c r="EI10" s="389"/>
      <c r="EJ10" s="389"/>
      <c r="EK10" s="389"/>
      <c r="EL10" s="389"/>
      <c r="EM10" s="389"/>
      <c r="EN10" s="389"/>
      <c r="EO10" s="389"/>
      <c r="EP10" s="389"/>
      <c r="EQ10" s="389"/>
      <c r="ER10" s="389"/>
      <c r="ES10" s="389"/>
      <c r="ET10" s="389"/>
      <c r="EU10" s="390"/>
      <c r="EV10" s="334"/>
      <c r="EW10" s="334"/>
      <c r="EX10" s="334"/>
      <c r="EY10" s="334"/>
      <c r="EZ10" s="335"/>
      <c r="FA10" s="161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3"/>
      <c r="FQ10" s="161"/>
      <c r="FR10" s="162"/>
      <c r="FS10" s="162"/>
      <c r="FT10" s="162"/>
      <c r="FU10" s="162"/>
      <c r="FV10" s="162"/>
      <c r="FW10" s="162"/>
      <c r="FX10" s="162"/>
      <c r="FY10" s="162"/>
      <c r="FZ10" s="163"/>
      <c r="GA10" s="161"/>
      <c r="GB10" s="162"/>
      <c r="GC10" s="162"/>
      <c r="GD10" s="162"/>
      <c r="GE10" s="163"/>
      <c r="GF10" s="161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3"/>
      <c r="GZ10" s="161"/>
      <c r="HA10" s="162"/>
      <c r="HB10" s="162"/>
      <c r="HC10" s="162"/>
      <c r="HD10" s="162"/>
      <c r="HE10" s="162"/>
      <c r="HF10" s="162"/>
      <c r="HG10" s="162"/>
      <c r="HH10" s="344"/>
      <c r="HI10" s="349"/>
      <c r="HJ10" s="349"/>
      <c r="HK10" s="349"/>
    </row>
    <row r="11" spans="1:224" ht="5.25" customHeight="1" x14ac:dyDescent="0.15">
      <c r="A11" s="106"/>
      <c r="B11" s="340"/>
      <c r="C11" s="340"/>
      <c r="D11" s="340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/>
      <c r="BJ11" s="339"/>
      <c r="BK11" s="339"/>
      <c r="BL11" s="339"/>
      <c r="BM11" s="339"/>
      <c r="BN11" s="339"/>
      <c r="BO11" s="339"/>
      <c r="BP11" s="339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8"/>
      <c r="DF11" s="238"/>
      <c r="DG11" s="239"/>
      <c r="DH11" s="239"/>
      <c r="DI11" s="239"/>
      <c r="DJ11" s="388"/>
      <c r="DK11" s="389"/>
      <c r="DL11" s="389"/>
      <c r="DM11" s="389"/>
      <c r="DN11" s="389"/>
      <c r="DO11" s="389"/>
      <c r="DP11" s="389"/>
      <c r="DQ11" s="389"/>
      <c r="DR11" s="389"/>
      <c r="DS11" s="389"/>
      <c r="DT11" s="389"/>
      <c r="DU11" s="389"/>
      <c r="DV11" s="389"/>
      <c r="DW11" s="389"/>
      <c r="DX11" s="389"/>
      <c r="DY11" s="389"/>
      <c r="DZ11" s="389"/>
      <c r="EA11" s="389"/>
      <c r="EB11" s="389"/>
      <c r="EC11" s="389"/>
      <c r="ED11" s="389"/>
      <c r="EE11" s="389"/>
      <c r="EF11" s="389"/>
      <c r="EG11" s="389"/>
      <c r="EH11" s="389"/>
      <c r="EI11" s="389"/>
      <c r="EJ11" s="389"/>
      <c r="EK11" s="389"/>
      <c r="EL11" s="389"/>
      <c r="EM11" s="389"/>
      <c r="EN11" s="389"/>
      <c r="EO11" s="389"/>
      <c r="EP11" s="389"/>
      <c r="EQ11" s="389"/>
      <c r="ER11" s="389"/>
      <c r="ES11" s="389"/>
      <c r="ET11" s="389"/>
      <c r="EU11" s="390"/>
      <c r="EV11" s="334"/>
      <c r="EW11" s="334"/>
      <c r="EX11" s="334"/>
      <c r="EY11" s="334"/>
      <c r="EZ11" s="335"/>
      <c r="FA11" s="164"/>
      <c r="FB11" s="165"/>
      <c r="FC11" s="165"/>
      <c r="FD11" s="165"/>
      <c r="FE11" s="165"/>
      <c r="FF11" s="165"/>
      <c r="FG11" s="165"/>
      <c r="FH11" s="165"/>
      <c r="FI11" s="165"/>
      <c r="FJ11" s="165"/>
      <c r="FK11" s="165"/>
      <c r="FL11" s="165"/>
      <c r="FM11" s="165"/>
      <c r="FN11" s="165"/>
      <c r="FO11" s="165"/>
      <c r="FP11" s="166"/>
      <c r="FQ11" s="164"/>
      <c r="FR11" s="165"/>
      <c r="FS11" s="165"/>
      <c r="FT11" s="165"/>
      <c r="FU11" s="165"/>
      <c r="FV11" s="165"/>
      <c r="FW11" s="165"/>
      <c r="FX11" s="165"/>
      <c r="FY11" s="165"/>
      <c r="FZ11" s="166"/>
      <c r="GA11" s="164"/>
      <c r="GB11" s="165"/>
      <c r="GC11" s="165"/>
      <c r="GD11" s="165"/>
      <c r="GE11" s="166"/>
      <c r="GF11" s="164"/>
      <c r="GG11" s="165"/>
      <c r="GH11" s="165"/>
      <c r="GI11" s="165"/>
      <c r="GJ11" s="165"/>
      <c r="GK11" s="165"/>
      <c r="GL11" s="165"/>
      <c r="GM11" s="165"/>
      <c r="GN11" s="165"/>
      <c r="GO11" s="165"/>
      <c r="GP11" s="165"/>
      <c r="GQ11" s="165"/>
      <c r="GR11" s="165"/>
      <c r="GS11" s="165"/>
      <c r="GT11" s="165"/>
      <c r="GU11" s="165"/>
      <c r="GV11" s="165"/>
      <c r="GW11" s="165"/>
      <c r="GX11" s="165"/>
      <c r="GY11" s="166"/>
      <c r="GZ11" s="164"/>
      <c r="HA11" s="165"/>
      <c r="HB11" s="165"/>
      <c r="HC11" s="165"/>
      <c r="HD11" s="165"/>
      <c r="HE11" s="165"/>
      <c r="HF11" s="165"/>
      <c r="HG11" s="165"/>
      <c r="HH11" s="345"/>
      <c r="HI11" s="349"/>
      <c r="HJ11" s="349"/>
      <c r="HK11" s="349"/>
      <c r="HP11" s="20" t="s">
        <v>49</v>
      </c>
    </row>
    <row r="12" spans="1:224" ht="12" customHeight="1" x14ac:dyDescent="0.15">
      <c r="A12" s="106"/>
      <c r="B12" s="340"/>
      <c r="C12" s="340"/>
      <c r="D12" s="340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39"/>
      <c r="AZ12" s="339"/>
      <c r="BA12" s="339"/>
      <c r="BB12" s="339"/>
      <c r="BC12" s="339"/>
      <c r="BD12" s="339"/>
      <c r="BE12" s="339"/>
      <c r="BF12" s="339"/>
      <c r="BG12" s="339"/>
      <c r="BH12" s="339"/>
      <c r="BI12" s="339"/>
      <c r="BJ12" s="339"/>
      <c r="BK12" s="339"/>
      <c r="BL12" s="339"/>
      <c r="BM12" s="339"/>
      <c r="BN12" s="339"/>
      <c r="BO12" s="339"/>
      <c r="BP12" s="339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8"/>
      <c r="DF12" s="238"/>
      <c r="DG12" s="239"/>
      <c r="DH12" s="239"/>
      <c r="DI12" s="239"/>
      <c r="DJ12" s="459"/>
      <c r="DK12" s="460"/>
      <c r="DL12" s="460"/>
      <c r="DM12" s="460"/>
      <c r="DN12" s="460"/>
      <c r="DO12" s="460"/>
      <c r="DP12" s="460"/>
      <c r="DQ12" s="461"/>
      <c r="DR12" s="461"/>
      <c r="DS12" s="461"/>
      <c r="DT12" s="461"/>
      <c r="DU12" s="394" t="s">
        <v>0</v>
      </c>
      <c r="DV12" s="394"/>
      <c r="DW12" s="394"/>
      <c r="DX12" s="462"/>
      <c r="DY12" s="462"/>
      <c r="DZ12" s="462"/>
      <c r="EA12" s="462"/>
      <c r="EB12" s="462"/>
      <c r="EC12" s="463" t="s">
        <v>1</v>
      </c>
      <c r="ED12" s="463"/>
      <c r="EE12" s="463"/>
      <c r="EF12" s="463"/>
      <c r="EG12" s="462"/>
      <c r="EH12" s="462"/>
      <c r="EI12" s="462"/>
      <c r="EJ12" s="462"/>
      <c r="EK12" s="462"/>
      <c r="EL12" s="394" t="s">
        <v>47</v>
      </c>
      <c r="EM12" s="394"/>
      <c r="EN12" s="394"/>
      <c r="EO12" s="394"/>
      <c r="EP12" s="394"/>
      <c r="EQ12" s="394"/>
      <c r="ER12" s="394"/>
      <c r="ES12" s="394"/>
      <c r="ET12" s="394"/>
      <c r="EU12" s="395"/>
      <c r="EV12" s="171" t="s">
        <v>43</v>
      </c>
      <c r="EW12" s="172"/>
      <c r="EX12" s="172"/>
      <c r="EY12" s="172"/>
      <c r="EZ12" s="173"/>
      <c r="FA12" s="242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243"/>
      <c r="FQ12" s="249"/>
      <c r="FR12" s="250"/>
      <c r="FS12" s="250"/>
      <c r="FT12" s="250"/>
      <c r="FU12" s="250"/>
      <c r="FV12" s="250"/>
      <c r="FW12" s="250"/>
      <c r="FX12" s="250"/>
      <c r="FY12" s="250"/>
      <c r="FZ12" s="251"/>
      <c r="GA12" s="283"/>
      <c r="GB12" s="284"/>
      <c r="GC12" s="284"/>
      <c r="GD12" s="284"/>
      <c r="GE12" s="285"/>
      <c r="GF12" s="271"/>
      <c r="GG12" s="272"/>
      <c r="GH12" s="272"/>
      <c r="GI12" s="272"/>
      <c r="GJ12" s="272"/>
      <c r="GK12" s="272"/>
      <c r="GL12" s="272"/>
      <c r="GM12" s="272"/>
      <c r="GN12" s="272"/>
      <c r="GO12" s="272"/>
      <c r="GP12" s="272"/>
      <c r="GQ12" s="272"/>
      <c r="GR12" s="272"/>
      <c r="GS12" s="272"/>
      <c r="GT12" s="272"/>
      <c r="GU12" s="272"/>
      <c r="GV12" s="272"/>
      <c r="GW12" s="272"/>
      <c r="GX12" s="272"/>
      <c r="GY12" s="273"/>
      <c r="GZ12" s="223"/>
      <c r="HA12" s="224"/>
      <c r="HB12" s="224"/>
      <c r="HC12" s="224"/>
      <c r="HD12" s="224"/>
      <c r="HE12" s="224"/>
      <c r="HF12" s="224"/>
      <c r="HG12" s="224"/>
      <c r="HH12" s="225"/>
      <c r="HI12" s="349"/>
      <c r="HJ12" s="349"/>
      <c r="HK12" s="349"/>
      <c r="HP12" s="20" t="s">
        <v>50</v>
      </c>
    </row>
    <row r="13" spans="1:224" ht="5.25" customHeight="1" x14ac:dyDescent="0.15">
      <c r="A13" s="106"/>
      <c r="B13" s="340"/>
      <c r="C13" s="340"/>
      <c r="D13" s="340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39"/>
      <c r="AS13" s="339"/>
      <c r="AT13" s="339"/>
      <c r="AU13" s="339"/>
      <c r="AV13" s="339"/>
      <c r="AW13" s="339"/>
      <c r="AX13" s="339"/>
      <c r="AY13" s="339"/>
      <c r="AZ13" s="339"/>
      <c r="BA13" s="339"/>
      <c r="BB13" s="339"/>
      <c r="BC13" s="339"/>
      <c r="BD13" s="339"/>
      <c r="BE13" s="339"/>
      <c r="BF13" s="339"/>
      <c r="BG13" s="339"/>
      <c r="BH13" s="339"/>
      <c r="BI13" s="339"/>
      <c r="BJ13" s="339"/>
      <c r="BK13" s="339"/>
      <c r="BL13" s="339"/>
      <c r="BM13" s="339"/>
      <c r="BN13" s="339"/>
      <c r="BO13" s="339"/>
      <c r="BP13" s="339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8"/>
      <c r="DF13" s="238"/>
      <c r="DG13" s="239"/>
      <c r="DH13" s="239"/>
      <c r="DI13" s="239"/>
      <c r="DJ13" s="459"/>
      <c r="DK13" s="460"/>
      <c r="DL13" s="460"/>
      <c r="DM13" s="460"/>
      <c r="DN13" s="460"/>
      <c r="DO13" s="460"/>
      <c r="DP13" s="460"/>
      <c r="DQ13" s="461"/>
      <c r="DR13" s="461"/>
      <c r="DS13" s="461"/>
      <c r="DT13" s="461"/>
      <c r="DU13" s="394"/>
      <c r="DV13" s="394"/>
      <c r="DW13" s="394"/>
      <c r="DX13" s="462"/>
      <c r="DY13" s="462"/>
      <c r="DZ13" s="462"/>
      <c r="EA13" s="462"/>
      <c r="EB13" s="462"/>
      <c r="EC13" s="463"/>
      <c r="ED13" s="463"/>
      <c r="EE13" s="463"/>
      <c r="EF13" s="463"/>
      <c r="EG13" s="462"/>
      <c r="EH13" s="462"/>
      <c r="EI13" s="462"/>
      <c r="EJ13" s="462"/>
      <c r="EK13" s="462"/>
      <c r="EL13" s="394"/>
      <c r="EM13" s="394"/>
      <c r="EN13" s="394"/>
      <c r="EO13" s="394"/>
      <c r="EP13" s="394"/>
      <c r="EQ13" s="394"/>
      <c r="ER13" s="394"/>
      <c r="ES13" s="394"/>
      <c r="ET13" s="394"/>
      <c r="EU13" s="395"/>
      <c r="EV13" s="172"/>
      <c r="EW13" s="172"/>
      <c r="EX13" s="172"/>
      <c r="EY13" s="172"/>
      <c r="EZ13" s="173"/>
      <c r="FA13" s="244"/>
      <c r="FB13" s="141"/>
      <c r="FC13" s="141"/>
      <c r="FD13" s="141"/>
      <c r="FE13" s="141"/>
      <c r="FF13" s="141"/>
      <c r="FG13" s="141"/>
      <c r="FH13" s="141"/>
      <c r="FI13" s="141"/>
      <c r="FJ13" s="141"/>
      <c r="FK13" s="141"/>
      <c r="FL13" s="141"/>
      <c r="FM13" s="141"/>
      <c r="FN13" s="141"/>
      <c r="FO13" s="141"/>
      <c r="FP13" s="245"/>
      <c r="FQ13" s="252"/>
      <c r="FR13" s="253"/>
      <c r="FS13" s="253"/>
      <c r="FT13" s="253"/>
      <c r="FU13" s="253"/>
      <c r="FV13" s="253"/>
      <c r="FW13" s="253"/>
      <c r="FX13" s="253"/>
      <c r="FY13" s="253"/>
      <c r="FZ13" s="254"/>
      <c r="GA13" s="286"/>
      <c r="GB13" s="287"/>
      <c r="GC13" s="287"/>
      <c r="GD13" s="287"/>
      <c r="GE13" s="288"/>
      <c r="GF13" s="274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6"/>
      <c r="GZ13" s="226"/>
      <c r="HA13" s="227"/>
      <c r="HB13" s="227"/>
      <c r="HC13" s="227"/>
      <c r="HD13" s="227"/>
      <c r="HE13" s="227"/>
      <c r="HF13" s="227"/>
      <c r="HG13" s="227"/>
      <c r="HH13" s="228"/>
      <c r="HI13" s="349"/>
      <c r="HJ13" s="349"/>
      <c r="HK13" s="349"/>
    </row>
    <row r="14" spans="1:224" ht="5.25" customHeight="1" x14ac:dyDescent="0.15">
      <c r="A14" s="106"/>
      <c r="B14" s="340"/>
      <c r="C14" s="340"/>
      <c r="D14" s="340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39"/>
      <c r="AT14" s="339"/>
      <c r="AU14" s="339"/>
      <c r="AV14" s="339"/>
      <c r="AW14" s="339"/>
      <c r="AX14" s="339"/>
      <c r="AY14" s="339"/>
      <c r="AZ14" s="339"/>
      <c r="BA14" s="339"/>
      <c r="BB14" s="339"/>
      <c r="BC14" s="339"/>
      <c r="BD14" s="339"/>
      <c r="BE14" s="339"/>
      <c r="BF14" s="339"/>
      <c r="BG14" s="339"/>
      <c r="BH14" s="339"/>
      <c r="BI14" s="339"/>
      <c r="BJ14" s="339"/>
      <c r="BK14" s="339"/>
      <c r="BL14" s="339"/>
      <c r="BM14" s="339"/>
      <c r="BN14" s="339"/>
      <c r="BO14" s="339"/>
      <c r="BP14" s="339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8"/>
      <c r="DF14" s="238"/>
      <c r="DG14" s="239"/>
      <c r="DH14" s="239"/>
      <c r="DI14" s="239"/>
      <c r="DJ14" s="459"/>
      <c r="DK14" s="460"/>
      <c r="DL14" s="460"/>
      <c r="DM14" s="460"/>
      <c r="DN14" s="460"/>
      <c r="DO14" s="460"/>
      <c r="DP14" s="460"/>
      <c r="DQ14" s="461"/>
      <c r="DR14" s="461"/>
      <c r="DS14" s="461"/>
      <c r="DT14" s="461"/>
      <c r="DU14" s="394"/>
      <c r="DV14" s="394"/>
      <c r="DW14" s="394"/>
      <c r="DX14" s="462"/>
      <c r="DY14" s="462"/>
      <c r="DZ14" s="462"/>
      <c r="EA14" s="462"/>
      <c r="EB14" s="462"/>
      <c r="EC14" s="463"/>
      <c r="ED14" s="463"/>
      <c r="EE14" s="463"/>
      <c r="EF14" s="463"/>
      <c r="EG14" s="462"/>
      <c r="EH14" s="462"/>
      <c r="EI14" s="462"/>
      <c r="EJ14" s="462"/>
      <c r="EK14" s="462"/>
      <c r="EL14" s="394"/>
      <c r="EM14" s="394"/>
      <c r="EN14" s="394"/>
      <c r="EO14" s="394"/>
      <c r="EP14" s="394"/>
      <c r="EQ14" s="394"/>
      <c r="ER14" s="394"/>
      <c r="ES14" s="394"/>
      <c r="ET14" s="394"/>
      <c r="EU14" s="395"/>
      <c r="EV14" s="174"/>
      <c r="EW14" s="174"/>
      <c r="EX14" s="174"/>
      <c r="EY14" s="174"/>
      <c r="EZ14" s="175"/>
      <c r="FA14" s="246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8"/>
      <c r="FQ14" s="255"/>
      <c r="FR14" s="256"/>
      <c r="FS14" s="256"/>
      <c r="FT14" s="256"/>
      <c r="FU14" s="256"/>
      <c r="FV14" s="256"/>
      <c r="FW14" s="256"/>
      <c r="FX14" s="256"/>
      <c r="FY14" s="256"/>
      <c r="FZ14" s="257"/>
      <c r="GA14" s="289"/>
      <c r="GB14" s="290"/>
      <c r="GC14" s="290"/>
      <c r="GD14" s="290"/>
      <c r="GE14" s="291"/>
      <c r="GF14" s="277"/>
      <c r="GG14" s="278"/>
      <c r="GH14" s="278"/>
      <c r="GI14" s="278"/>
      <c r="GJ14" s="278"/>
      <c r="GK14" s="278"/>
      <c r="GL14" s="278"/>
      <c r="GM14" s="278"/>
      <c r="GN14" s="278"/>
      <c r="GO14" s="278"/>
      <c r="GP14" s="278"/>
      <c r="GQ14" s="278"/>
      <c r="GR14" s="278"/>
      <c r="GS14" s="278"/>
      <c r="GT14" s="278"/>
      <c r="GU14" s="278"/>
      <c r="GV14" s="278"/>
      <c r="GW14" s="278"/>
      <c r="GX14" s="278"/>
      <c r="GY14" s="279"/>
      <c r="GZ14" s="229"/>
      <c r="HA14" s="230"/>
      <c r="HB14" s="230"/>
      <c r="HC14" s="230"/>
      <c r="HD14" s="230"/>
      <c r="HE14" s="230"/>
      <c r="HF14" s="230"/>
      <c r="HG14" s="230"/>
      <c r="HH14" s="231"/>
      <c r="HI14" s="349"/>
      <c r="HJ14" s="349"/>
      <c r="HK14" s="349"/>
    </row>
    <row r="15" spans="1:224" ht="5.25" customHeight="1" x14ac:dyDescent="0.15">
      <c r="A15" s="106"/>
      <c r="B15" s="340"/>
      <c r="C15" s="340"/>
      <c r="D15" s="340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339"/>
      <c r="AP15" s="339"/>
      <c r="AQ15" s="339"/>
      <c r="AR15" s="339"/>
      <c r="AS15" s="339"/>
      <c r="AT15" s="339"/>
      <c r="AU15" s="339"/>
      <c r="AV15" s="339"/>
      <c r="AW15" s="339"/>
      <c r="AX15" s="339"/>
      <c r="AY15" s="339"/>
      <c r="AZ15" s="339"/>
      <c r="BA15" s="339"/>
      <c r="BB15" s="339"/>
      <c r="BC15" s="339"/>
      <c r="BD15" s="339"/>
      <c r="BE15" s="339"/>
      <c r="BF15" s="339"/>
      <c r="BG15" s="339"/>
      <c r="BH15" s="339"/>
      <c r="BI15" s="339"/>
      <c r="BJ15" s="339"/>
      <c r="BK15" s="339"/>
      <c r="BL15" s="339"/>
      <c r="BM15" s="339"/>
      <c r="BN15" s="339"/>
      <c r="BO15" s="339"/>
      <c r="BP15" s="339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8"/>
      <c r="DF15" s="238"/>
      <c r="DG15" s="239"/>
      <c r="DH15" s="239"/>
      <c r="DI15" s="239"/>
      <c r="DJ15" s="459"/>
      <c r="DK15" s="460"/>
      <c r="DL15" s="460"/>
      <c r="DM15" s="460"/>
      <c r="DN15" s="460"/>
      <c r="DO15" s="460"/>
      <c r="DP15" s="460"/>
      <c r="DQ15" s="461"/>
      <c r="DR15" s="461"/>
      <c r="DS15" s="461"/>
      <c r="DT15" s="461"/>
      <c r="DU15" s="394"/>
      <c r="DV15" s="394"/>
      <c r="DW15" s="394"/>
      <c r="DX15" s="462"/>
      <c r="DY15" s="462"/>
      <c r="DZ15" s="462"/>
      <c r="EA15" s="462"/>
      <c r="EB15" s="462"/>
      <c r="EC15" s="463"/>
      <c r="ED15" s="463"/>
      <c r="EE15" s="463"/>
      <c r="EF15" s="463"/>
      <c r="EG15" s="462"/>
      <c r="EH15" s="462"/>
      <c r="EI15" s="462"/>
      <c r="EJ15" s="462"/>
      <c r="EK15" s="462"/>
      <c r="EL15" s="394"/>
      <c r="EM15" s="394"/>
      <c r="EN15" s="394"/>
      <c r="EO15" s="394"/>
      <c r="EP15" s="394"/>
      <c r="EQ15" s="394"/>
      <c r="ER15" s="394"/>
      <c r="ES15" s="394"/>
      <c r="ET15" s="394"/>
      <c r="EU15" s="395"/>
      <c r="EV15" s="209" t="s">
        <v>44</v>
      </c>
      <c r="EW15" s="470"/>
      <c r="EX15" s="470"/>
      <c r="EY15" s="470"/>
      <c r="EZ15" s="470"/>
      <c r="FA15" s="470"/>
      <c r="FB15" s="470"/>
      <c r="FC15" s="470"/>
      <c r="FD15" s="470"/>
      <c r="FE15" s="470"/>
      <c r="FF15" s="470"/>
      <c r="FG15" s="470"/>
      <c r="FH15" s="470"/>
      <c r="FI15" s="470"/>
      <c r="FJ15" s="471"/>
      <c r="FK15" s="214"/>
      <c r="FL15" s="215"/>
      <c r="FM15" s="215"/>
      <c r="FN15" s="215"/>
      <c r="FO15" s="215"/>
      <c r="FP15" s="215"/>
      <c r="FQ15" s="215"/>
      <c r="FR15" s="215"/>
      <c r="FS15" s="215"/>
      <c r="FT15" s="215"/>
      <c r="FU15" s="215"/>
      <c r="FV15" s="215"/>
      <c r="FW15" s="215"/>
      <c r="FX15" s="215"/>
      <c r="FY15" s="215"/>
      <c r="FZ15" s="215"/>
      <c r="GA15" s="215"/>
      <c r="GB15" s="215"/>
      <c r="GC15" s="215"/>
      <c r="GD15" s="215"/>
      <c r="GE15" s="215"/>
      <c r="GF15" s="215"/>
      <c r="GG15" s="215"/>
      <c r="GH15" s="215"/>
      <c r="GI15" s="215"/>
      <c r="GJ15" s="215"/>
      <c r="GK15" s="215"/>
      <c r="GL15" s="215"/>
      <c r="GM15" s="215"/>
      <c r="GN15" s="215"/>
      <c r="GO15" s="215"/>
      <c r="GP15" s="215"/>
      <c r="GQ15" s="215"/>
      <c r="GR15" s="215"/>
      <c r="GS15" s="215"/>
      <c r="GT15" s="215"/>
      <c r="GU15" s="215"/>
      <c r="GV15" s="215"/>
      <c r="GW15" s="215"/>
      <c r="GX15" s="215"/>
      <c r="GY15" s="215"/>
      <c r="GZ15" s="215"/>
      <c r="HA15" s="215"/>
      <c r="HB15" s="215"/>
      <c r="HC15" s="215"/>
      <c r="HD15" s="215"/>
      <c r="HE15" s="215"/>
      <c r="HF15" s="215"/>
      <c r="HG15" s="215"/>
      <c r="HH15" s="216"/>
      <c r="HI15" s="349"/>
      <c r="HJ15" s="349"/>
      <c r="HK15" s="349"/>
    </row>
    <row r="16" spans="1:224" ht="5.25" customHeight="1" x14ac:dyDescent="0.15">
      <c r="A16" s="106"/>
      <c r="B16" s="340"/>
      <c r="C16" s="340"/>
      <c r="D16" s="340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339"/>
      <c r="AX16" s="339"/>
      <c r="AY16" s="339"/>
      <c r="AZ16" s="339"/>
      <c r="BA16" s="339"/>
      <c r="BB16" s="339"/>
      <c r="BC16" s="339"/>
      <c r="BD16" s="339"/>
      <c r="BE16" s="339"/>
      <c r="BF16" s="339"/>
      <c r="BG16" s="339"/>
      <c r="BH16" s="339"/>
      <c r="BI16" s="339"/>
      <c r="BJ16" s="339"/>
      <c r="BK16" s="339"/>
      <c r="BL16" s="339"/>
      <c r="BM16" s="339"/>
      <c r="BN16" s="339"/>
      <c r="BO16" s="339"/>
      <c r="BP16" s="339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8"/>
      <c r="DF16" s="238"/>
      <c r="DG16" s="239"/>
      <c r="DH16" s="239"/>
      <c r="DI16" s="239"/>
      <c r="DJ16" s="388"/>
      <c r="DK16" s="389"/>
      <c r="DL16" s="389"/>
      <c r="DM16" s="389"/>
      <c r="DN16" s="389"/>
      <c r="DO16" s="389"/>
      <c r="DP16" s="389"/>
      <c r="DQ16" s="389"/>
      <c r="DR16" s="389"/>
      <c r="DS16" s="389"/>
      <c r="DT16" s="389"/>
      <c r="DU16" s="389"/>
      <c r="DV16" s="389"/>
      <c r="DW16" s="389"/>
      <c r="DX16" s="389"/>
      <c r="DY16" s="389"/>
      <c r="DZ16" s="389"/>
      <c r="EA16" s="389"/>
      <c r="EB16" s="389"/>
      <c r="EC16" s="389"/>
      <c r="ED16" s="389"/>
      <c r="EE16" s="389"/>
      <c r="EF16" s="389"/>
      <c r="EG16" s="389"/>
      <c r="EH16" s="389"/>
      <c r="EI16" s="389"/>
      <c r="EJ16" s="389"/>
      <c r="EK16" s="389"/>
      <c r="EL16" s="389"/>
      <c r="EM16" s="389"/>
      <c r="EN16" s="389"/>
      <c r="EO16" s="389"/>
      <c r="EP16" s="389"/>
      <c r="EQ16" s="389"/>
      <c r="ER16" s="389"/>
      <c r="ES16" s="389"/>
      <c r="ET16" s="389"/>
      <c r="EU16" s="390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3"/>
      <c r="FK16" s="217"/>
      <c r="FL16" s="218"/>
      <c r="FM16" s="218"/>
      <c r="FN16" s="218"/>
      <c r="FO16" s="218"/>
      <c r="FP16" s="218"/>
      <c r="FQ16" s="218"/>
      <c r="FR16" s="218"/>
      <c r="FS16" s="218"/>
      <c r="FT16" s="218"/>
      <c r="FU16" s="218"/>
      <c r="FV16" s="218"/>
      <c r="FW16" s="218"/>
      <c r="FX16" s="218"/>
      <c r="FY16" s="218"/>
      <c r="FZ16" s="218"/>
      <c r="GA16" s="218"/>
      <c r="GB16" s="218"/>
      <c r="GC16" s="218"/>
      <c r="GD16" s="218"/>
      <c r="GE16" s="218"/>
      <c r="GF16" s="218"/>
      <c r="GG16" s="218"/>
      <c r="GH16" s="218"/>
      <c r="GI16" s="218"/>
      <c r="GJ16" s="218"/>
      <c r="GK16" s="218"/>
      <c r="GL16" s="218"/>
      <c r="GM16" s="218"/>
      <c r="GN16" s="218"/>
      <c r="GO16" s="218"/>
      <c r="GP16" s="218"/>
      <c r="GQ16" s="218"/>
      <c r="GR16" s="218"/>
      <c r="GS16" s="218"/>
      <c r="GT16" s="218"/>
      <c r="GU16" s="218"/>
      <c r="GV16" s="218"/>
      <c r="GW16" s="218"/>
      <c r="GX16" s="218"/>
      <c r="GY16" s="218"/>
      <c r="GZ16" s="218"/>
      <c r="HA16" s="218"/>
      <c r="HB16" s="218"/>
      <c r="HC16" s="218"/>
      <c r="HD16" s="218"/>
      <c r="HE16" s="218"/>
      <c r="HF16" s="218"/>
      <c r="HG16" s="218"/>
      <c r="HH16" s="219"/>
      <c r="HI16" s="349"/>
      <c r="HJ16" s="349"/>
      <c r="HK16" s="349"/>
    </row>
    <row r="17" spans="1:219" ht="12" customHeight="1" x14ac:dyDescent="0.15">
      <c r="A17" s="106"/>
      <c r="B17" s="340"/>
      <c r="C17" s="340"/>
      <c r="D17" s="340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39"/>
      <c r="AO17" s="339"/>
      <c r="AP17" s="339"/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39"/>
      <c r="BB17" s="339"/>
      <c r="BC17" s="339"/>
      <c r="BD17" s="339"/>
      <c r="BE17" s="339"/>
      <c r="BF17" s="339"/>
      <c r="BG17" s="339"/>
      <c r="BH17" s="339"/>
      <c r="BI17" s="339"/>
      <c r="BJ17" s="339"/>
      <c r="BK17" s="339"/>
      <c r="BL17" s="339"/>
      <c r="BM17" s="339"/>
      <c r="BN17" s="339"/>
      <c r="BO17" s="339"/>
      <c r="BP17" s="339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8"/>
      <c r="DF17" s="238"/>
      <c r="DG17" s="239"/>
      <c r="DH17" s="239"/>
      <c r="DI17" s="239"/>
      <c r="DJ17" s="459"/>
      <c r="DK17" s="460"/>
      <c r="DL17" s="460"/>
      <c r="DM17" s="460"/>
      <c r="DN17" s="460"/>
      <c r="DO17" s="460"/>
      <c r="DP17" s="460"/>
      <c r="DQ17" s="461"/>
      <c r="DR17" s="461"/>
      <c r="DS17" s="461"/>
      <c r="DT17" s="461"/>
      <c r="DU17" s="394" t="s">
        <v>0</v>
      </c>
      <c r="DV17" s="394"/>
      <c r="DW17" s="394"/>
      <c r="DX17" s="462"/>
      <c r="DY17" s="462"/>
      <c r="DZ17" s="462"/>
      <c r="EA17" s="462"/>
      <c r="EB17" s="462"/>
      <c r="EC17" s="463" t="s">
        <v>1</v>
      </c>
      <c r="ED17" s="463"/>
      <c r="EE17" s="463"/>
      <c r="EF17" s="463"/>
      <c r="EG17" s="462"/>
      <c r="EH17" s="462"/>
      <c r="EI17" s="462"/>
      <c r="EJ17" s="462"/>
      <c r="EK17" s="462"/>
      <c r="EL17" s="394" t="s">
        <v>48</v>
      </c>
      <c r="EM17" s="394"/>
      <c r="EN17" s="394"/>
      <c r="EO17" s="394"/>
      <c r="EP17" s="394"/>
      <c r="EQ17" s="394"/>
      <c r="ER17" s="394"/>
      <c r="ES17" s="394"/>
      <c r="ET17" s="394"/>
      <c r="EU17" s="395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3"/>
      <c r="FK17" s="217"/>
      <c r="FL17" s="218"/>
      <c r="FM17" s="218"/>
      <c r="FN17" s="218"/>
      <c r="FO17" s="218"/>
      <c r="FP17" s="218"/>
      <c r="FQ17" s="218"/>
      <c r="FR17" s="218"/>
      <c r="FS17" s="218"/>
      <c r="FT17" s="218"/>
      <c r="FU17" s="218"/>
      <c r="FV17" s="218"/>
      <c r="FW17" s="218"/>
      <c r="FX17" s="218"/>
      <c r="FY17" s="218"/>
      <c r="FZ17" s="218"/>
      <c r="GA17" s="218"/>
      <c r="GB17" s="218"/>
      <c r="GC17" s="218"/>
      <c r="GD17" s="218"/>
      <c r="GE17" s="218"/>
      <c r="GF17" s="218"/>
      <c r="GG17" s="218"/>
      <c r="GH17" s="218"/>
      <c r="GI17" s="218"/>
      <c r="GJ17" s="218"/>
      <c r="GK17" s="218"/>
      <c r="GL17" s="218"/>
      <c r="GM17" s="218"/>
      <c r="GN17" s="218"/>
      <c r="GO17" s="218"/>
      <c r="GP17" s="218"/>
      <c r="GQ17" s="218"/>
      <c r="GR17" s="218"/>
      <c r="GS17" s="218"/>
      <c r="GT17" s="218"/>
      <c r="GU17" s="218"/>
      <c r="GV17" s="218"/>
      <c r="GW17" s="218"/>
      <c r="GX17" s="218"/>
      <c r="GY17" s="218"/>
      <c r="GZ17" s="218"/>
      <c r="HA17" s="218"/>
      <c r="HB17" s="218"/>
      <c r="HC17" s="218"/>
      <c r="HD17" s="218"/>
      <c r="HE17" s="218"/>
      <c r="HF17" s="218"/>
      <c r="HG17" s="218"/>
      <c r="HH17" s="219"/>
      <c r="HI17" s="349"/>
      <c r="HJ17" s="349"/>
      <c r="HK17" s="349"/>
    </row>
    <row r="18" spans="1:219" ht="5.25" customHeight="1" x14ac:dyDescent="0.15">
      <c r="A18" s="106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8"/>
      <c r="DF18" s="238"/>
      <c r="DG18" s="239"/>
      <c r="DH18" s="239"/>
      <c r="DI18" s="239"/>
      <c r="DJ18" s="459"/>
      <c r="DK18" s="460"/>
      <c r="DL18" s="460"/>
      <c r="DM18" s="460"/>
      <c r="DN18" s="460"/>
      <c r="DO18" s="460"/>
      <c r="DP18" s="460"/>
      <c r="DQ18" s="461"/>
      <c r="DR18" s="461"/>
      <c r="DS18" s="461"/>
      <c r="DT18" s="461"/>
      <c r="DU18" s="394"/>
      <c r="DV18" s="394"/>
      <c r="DW18" s="394"/>
      <c r="DX18" s="462"/>
      <c r="DY18" s="462"/>
      <c r="DZ18" s="462"/>
      <c r="EA18" s="462"/>
      <c r="EB18" s="462"/>
      <c r="EC18" s="463"/>
      <c r="ED18" s="463"/>
      <c r="EE18" s="463"/>
      <c r="EF18" s="463"/>
      <c r="EG18" s="462"/>
      <c r="EH18" s="462"/>
      <c r="EI18" s="462"/>
      <c r="EJ18" s="462"/>
      <c r="EK18" s="462"/>
      <c r="EL18" s="394"/>
      <c r="EM18" s="394"/>
      <c r="EN18" s="394"/>
      <c r="EO18" s="394"/>
      <c r="EP18" s="394"/>
      <c r="EQ18" s="394"/>
      <c r="ER18" s="394"/>
      <c r="ES18" s="394"/>
      <c r="ET18" s="394"/>
      <c r="EU18" s="395"/>
      <c r="EV18" s="174"/>
      <c r="EW18" s="174"/>
      <c r="EX18" s="174"/>
      <c r="EY18" s="174"/>
      <c r="EZ18" s="174"/>
      <c r="FA18" s="174"/>
      <c r="FB18" s="174"/>
      <c r="FC18" s="174"/>
      <c r="FD18" s="174"/>
      <c r="FE18" s="174"/>
      <c r="FF18" s="174"/>
      <c r="FG18" s="174"/>
      <c r="FH18" s="174"/>
      <c r="FI18" s="174"/>
      <c r="FJ18" s="175"/>
      <c r="FK18" s="220"/>
      <c r="FL18" s="221"/>
      <c r="FM18" s="221"/>
      <c r="FN18" s="221"/>
      <c r="FO18" s="221"/>
      <c r="FP18" s="221"/>
      <c r="FQ18" s="221"/>
      <c r="FR18" s="221"/>
      <c r="FS18" s="221"/>
      <c r="FT18" s="221"/>
      <c r="FU18" s="221"/>
      <c r="FV18" s="221"/>
      <c r="FW18" s="221"/>
      <c r="FX18" s="221"/>
      <c r="FY18" s="221"/>
      <c r="FZ18" s="221"/>
      <c r="GA18" s="221"/>
      <c r="GB18" s="221"/>
      <c r="GC18" s="221"/>
      <c r="GD18" s="221"/>
      <c r="GE18" s="221"/>
      <c r="GF18" s="221"/>
      <c r="GG18" s="221"/>
      <c r="GH18" s="221"/>
      <c r="GI18" s="221"/>
      <c r="GJ18" s="221"/>
      <c r="GK18" s="221"/>
      <c r="GL18" s="221"/>
      <c r="GM18" s="221"/>
      <c r="GN18" s="221"/>
      <c r="GO18" s="221"/>
      <c r="GP18" s="221"/>
      <c r="GQ18" s="221"/>
      <c r="GR18" s="221"/>
      <c r="GS18" s="221"/>
      <c r="GT18" s="221"/>
      <c r="GU18" s="221"/>
      <c r="GV18" s="221"/>
      <c r="GW18" s="221"/>
      <c r="GX18" s="221"/>
      <c r="GY18" s="221"/>
      <c r="GZ18" s="221"/>
      <c r="HA18" s="221"/>
      <c r="HB18" s="221"/>
      <c r="HC18" s="221"/>
      <c r="HD18" s="221"/>
      <c r="HE18" s="221"/>
      <c r="HF18" s="221"/>
      <c r="HG18" s="221"/>
      <c r="HH18" s="222"/>
      <c r="HI18" s="349"/>
      <c r="HJ18" s="349"/>
      <c r="HK18" s="349"/>
    </row>
    <row r="19" spans="1:219" ht="5.25" customHeight="1" x14ac:dyDescent="0.15">
      <c r="A19" s="106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8"/>
      <c r="DF19" s="238"/>
      <c r="DG19" s="239"/>
      <c r="DH19" s="239"/>
      <c r="DI19" s="239"/>
      <c r="DJ19" s="459"/>
      <c r="DK19" s="460"/>
      <c r="DL19" s="460"/>
      <c r="DM19" s="460"/>
      <c r="DN19" s="460"/>
      <c r="DO19" s="460"/>
      <c r="DP19" s="460"/>
      <c r="DQ19" s="461"/>
      <c r="DR19" s="461"/>
      <c r="DS19" s="461"/>
      <c r="DT19" s="461"/>
      <c r="DU19" s="394"/>
      <c r="DV19" s="394"/>
      <c r="DW19" s="394"/>
      <c r="DX19" s="462"/>
      <c r="DY19" s="462"/>
      <c r="DZ19" s="462"/>
      <c r="EA19" s="462"/>
      <c r="EB19" s="462"/>
      <c r="EC19" s="463"/>
      <c r="ED19" s="463"/>
      <c r="EE19" s="463"/>
      <c r="EF19" s="463"/>
      <c r="EG19" s="462"/>
      <c r="EH19" s="462"/>
      <c r="EI19" s="462"/>
      <c r="EJ19" s="462"/>
      <c r="EK19" s="462"/>
      <c r="EL19" s="394"/>
      <c r="EM19" s="394"/>
      <c r="EN19" s="394"/>
      <c r="EO19" s="394"/>
      <c r="EP19" s="394"/>
      <c r="EQ19" s="394"/>
      <c r="ER19" s="394"/>
      <c r="ES19" s="394"/>
      <c r="ET19" s="394"/>
      <c r="EU19" s="395"/>
      <c r="EV19" s="209" t="s">
        <v>42</v>
      </c>
      <c r="EW19" s="209"/>
      <c r="EX19" s="209"/>
      <c r="EY19" s="209"/>
      <c r="EZ19" s="209"/>
      <c r="FA19" s="209"/>
      <c r="FB19" s="209"/>
      <c r="FC19" s="209"/>
      <c r="FD19" s="209"/>
      <c r="FE19" s="209"/>
      <c r="FF19" s="209"/>
      <c r="FG19" s="209"/>
      <c r="FH19" s="209"/>
      <c r="FI19" s="209"/>
      <c r="FJ19" s="210"/>
      <c r="FK19" s="472"/>
      <c r="FL19" s="473"/>
      <c r="FM19" s="473"/>
      <c r="FN19" s="473"/>
      <c r="FO19" s="473"/>
      <c r="FP19" s="473"/>
      <c r="FQ19" s="473"/>
      <c r="FR19" s="473"/>
      <c r="FS19" s="473"/>
      <c r="FT19" s="473"/>
      <c r="FU19" s="473"/>
      <c r="FV19" s="473"/>
      <c r="FW19" s="473"/>
      <c r="FX19" s="473"/>
      <c r="FY19" s="473"/>
      <c r="FZ19" s="473"/>
      <c r="GA19" s="473"/>
      <c r="GB19" s="473"/>
      <c r="GC19" s="473"/>
      <c r="GD19" s="473"/>
      <c r="GE19" s="473"/>
      <c r="GF19" s="473"/>
      <c r="GG19" s="473"/>
      <c r="GH19" s="473"/>
      <c r="GI19" s="473"/>
      <c r="GJ19" s="473"/>
      <c r="GK19" s="473"/>
      <c r="GL19" s="473"/>
      <c r="GM19" s="473"/>
      <c r="GN19" s="473"/>
      <c r="GO19" s="473"/>
      <c r="GP19" s="473"/>
      <c r="GQ19" s="473"/>
      <c r="GR19" s="473"/>
      <c r="GS19" s="473"/>
      <c r="GT19" s="473"/>
      <c r="GU19" s="473"/>
      <c r="GV19" s="473"/>
      <c r="GW19" s="473"/>
      <c r="GX19" s="473"/>
      <c r="GY19" s="473"/>
      <c r="GZ19" s="473"/>
      <c r="HA19" s="473"/>
      <c r="HB19" s="473"/>
      <c r="HC19" s="473"/>
      <c r="HD19" s="473"/>
      <c r="HE19" s="473"/>
      <c r="HF19" s="473"/>
      <c r="HG19" s="473"/>
      <c r="HH19" s="474"/>
      <c r="HI19" s="349"/>
      <c r="HJ19" s="349"/>
      <c r="HK19" s="349"/>
    </row>
    <row r="20" spans="1:219" ht="5.25" customHeight="1" x14ac:dyDescent="0.15">
      <c r="A20" s="106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8"/>
      <c r="DF20" s="238"/>
      <c r="DG20" s="239"/>
      <c r="DH20" s="239"/>
      <c r="DI20" s="239"/>
      <c r="DJ20" s="459"/>
      <c r="DK20" s="460"/>
      <c r="DL20" s="460"/>
      <c r="DM20" s="460"/>
      <c r="DN20" s="460"/>
      <c r="DO20" s="460"/>
      <c r="DP20" s="460"/>
      <c r="DQ20" s="461"/>
      <c r="DR20" s="461"/>
      <c r="DS20" s="461"/>
      <c r="DT20" s="461"/>
      <c r="DU20" s="394"/>
      <c r="DV20" s="394"/>
      <c r="DW20" s="394"/>
      <c r="DX20" s="462"/>
      <c r="DY20" s="462"/>
      <c r="DZ20" s="462"/>
      <c r="EA20" s="462"/>
      <c r="EB20" s="462"/>
      <c r="EC20" s="463"/>
      <c r="ED20" s="463"/>
      <c r="EE20" s="463"/>
      <c r="EF20" s="463"/>
      <c r="EG20" s="462"/>
      <c r="EH20" s="462"/>
      <c r="EI20" s="462"/>
      <c r="EJ20" s="462"/>
      <c r="EK20" s="462"/>
      <c r="EL20" s="394"/>
      <c r="EM20" s="394"/>
      <c r="EN20" s="394"/>
      <c r="EO20" s="394"/>
      <c r="EP20" s="394"/>
      <c r="EQ20" s="394"/>
      <c r="ER20" s="394"/>
      <c r="ES20" s="394"/>
      <c r="ET20" s="394"/>
      <c r="EU20" s="395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211"/>
      <c r="FK20" s="372"/>
      <c r="FL20" s="373"/>
      <c r="FM20" s="373"/>
      <c r="FN20" s="373"/>
      <c r="FO20" s="373"/>
      <c r="FP20" s="373"/>
      <c r="FQ20" s="376"/>
      <c r="FR20" s="378"/>
      <c r="FS20" s="378"/>
      <c r="FT20" s="378"/>
      <c r="FU20" s="378"/>
      <c r="FV20" s="378"/>
      <c r="FW20" s="378"/>
      <c r="FX20" s="378"/>
      <c r="FY20" s="378"/>
      <c r="FZ20" s="378"/>
      <c r="GA20" s="378"/>
      <c r="GB20" s="378"/>
      <c r="GC20" s="378"/>
      <c r="GD20" s="378"/>
      <c r="GE20" s="378"/>
      <c r="GF20" s="378"/>
      <c r="GG20" s="378"/>
      <c r="GH20" s="378"/>
      <c r="GI20" s="378"/>
      <c r="GJ20" s="378"/>
      <c r="GK20" s="378"/>
      <c r="GL20" s="378"/>
      <c r="GM20" s="378"/>
      <c r="GN20" s="378"/>
      <c r="GO20" s="378"/>
      <c r="GP20" s="378"/>
      <c r="GQ20" s="378"/>
      <c r="GR20" s="378"/>
      <c r="GS20" s="378"/>
      <c r="GT20" s="378"/>
      <c r="GU20" s="378"/>
      <c r="GV20" s="378"/>
      <c r="GW20" s="378"/>
      <c r="GX20" s="378"/>
      <c r="GY20" s="378"/>
      <c r="GZ20" s="378"/>
      <c r="HA20" s="378"/>
      <c r="HB20" s="378"/>
      <c r="HC20" s="378"/>
      <c r="HD20" s="378"/>
      <c r="HE20" s="378"/>
      <c r="HF20" s="378"/>
      <c r="HG20" s="378"/>
      <c r="HH20" s="384"/>
      <c r="HI20" s="349"/>
      <c r="HJ20" s="349"/>
      <c r="HK20" s="349"/>
    </row>
    <row r="21" spans="1:219" ht="5.25" customHeight="1" x14ac:dyDescent="0.15">
      <c r="A21" s="106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8"/>
      <c r="DF21" s="238"/>
      <c r="DG21" s="239"/>
      <c r="DH21" s="239"/>
      <c r="DI21" s="239"/>
      <c r="DJ21" s="388"/>
      <c r="DK21" s="389"/>
      <c r="DL21" s="389"/>
      <c r="DM21" s="389"/>
      <c r="DN21" s="389"/>
      <c r="DO21" s="389"/>
      <c r="DP21" s="389"/>
      <c r="DQ21" s="389"/>
      <c r="DR21" s="389"/>
      <c r="DS21" s="389"/>
      <c r="DT21" s="389"/>
      <c r="DU21" s="389"/>
      <c r="DV21" s="389"/>
      <c r="DW21" s="389"/>
      <c r="DX21" s="389"/>
      <c r="DY21" s="389"/>
      <c r="DZ21" s="389"/>
      <c r="EA21" s="389"/>
      <c r="EB21" s="389"/>
      <c r="EC21" s="389"/>
      <c r="ED21" s="389"/>
      <c r="EE21" s="389"/>
      <c r="EF21" s="389"/>
      <c r="EG21" s="389"/>
      <c r="EH21" s="389"/>
      <c r="EI21" s="389"/>
      <c r="EJ21" s="389"/>
      <c r="EK21" s="389"/>
      <c r="EL21" s="389"/>
      <c r="EM21" s="389"/>
      <c r="EN21" s="389"/>
      <c r="EO21" s="389"/>
      <c r="EP21" s="389"/>
      <c r="EQ21" s="389"/>
      <c r="ER21" s="389"/>
      <c r="ES21" s="389"/>
      <c r="ET21" s="389"/>
      <c r="EU21" s="390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211"/>
      <c r="FK21" s="372"/>
      <c r="FL21" s="373"/>
      <c r="FM21" s="373"/>
      <c r="FN21" s="373"/>
      <c r="FO21" s="373"/>
      <c r="FP21" s="373"/>
      <c r="FQ21" s="376"/>
      <c r="FR21" s="378"/>
      <c r="FS21" s="378"/>
      <c r="FT21" s="378"/>
      <c r="FU21" s="378"/>
      <c r="FV21" s="378"/>
      <c r="FW21" s="378"/>
      <c r="FX21" s="378"/>
      <c r="FY21" s="378"/>
      <c r="FZ21" s="378"/>
      <c r="GA21" s="378"/>
      <c r="GB21" s="378"/>
      <c r="GC21" s="378"/>
      <c r="GD21" s="378"/>
      <c r="GE21" s="378"/>
      <c r="GF21" s="378"/>
      <c r="GG21" s="378"/>
      <c r="GH21" s="378"/>
      <c r="GI21" s="378"/>
      <c r="GJ21" s="378"/>
      <c r="GK21" s="378"/>
      <c r="GL21" s="378"/>
      <c r="GM21" s="378"/>
      <c r="GN21" s="378"/>
      <c r="GO21" s="378"/>
      <c r="GP21" s="378"/>
      <c r="GQ21" s="378"/>
      <c r="GR21" s="378"/>
      <c r="GS21" s="378"/>
      <c r="GT21" s="378"/>
      <c r="GU21" s="378"/>
      <c r="GV21" s="378"/>
      <c r="GW21" s="378"/>
      <c r="GX21" s="378"/>
      <c r="GY21" s="378"/>
      <c r="GZ21" s="378"/>
      <c r="HA21" s="378"/>
      <c r="HB21" s="378"/>
      <c r="HC21" s="378"/>
      <c r="HD21" s="378"/>
      <c r="HE21" s="378"/>
      <c r="HF21" s="378"/>
      <c r="HG21" s="378"/>
      <c r="HH21" s="384"/>
      <c r="HI21" s="349"/>
      <c r="HJ21" s="349"/>
      <c r="HK21" s="349"/>
    </row>
    <row r="22" spans="1:219" ht="5.25" customHeight="1" x14ac:dyDescent="0.15">
      <c r="A22" s="106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8"/>
      <c r="DF22" s="238"/>
      <c r="DG22" s="239"/>
      <c r="DH22" s="239"/>
      <c r="DI22" s="239"/>
      <c r="DJ22" s="388"/>
      <c r="DK22" s="389"/>
      <c r="DL22" s="389"/>
      <c r="DM22" s="389"/>
      <c r="DN22" s="389"/>
      <c r="DO22" s="389"/>
      <c r="DP22" s="389"/>
      <c r="DQ22" s="389"/>
      <c r="DR22" s="389"/>
      <c r="DS22" s="389"/>
      <c r="DT22" s="389"/>
      <c r="DU22" s="389"/>
      <c r="DV22" s="389"/>
      <c r="DW22" s="389"/>
      <c r="DX22" s="389"/>
      <c r="DY22" s="389"/>
      <c r="DZ22" s="389"/>
      <c r="EA22" s="389"/>
      <c r="EB22" s="389"/>
      <c r="EC22" s="389"/>
      <c r="ED22" s="389"/>
      <c r="EE22" s="389"/>
      <c r="EF22" s="389"/>
      <c r="EG22" s="389"/>
      <c r="EH22" s="389"/>
      <c r="EI22" s="389"/>
      <c r="EJ22" s="389"/>
      <c r="EK22" s="389"/>
      <c r="EL22" s="389"/>
      <c r="EM22" s="389"/>
      <c r="EN22" s="389"/>
      <c r="EO22" s="389"/>
      <c r="EP22" s="389"/>
      <c r="EQ22" s="389"/>
      <c r="ER22" s="389"/>
      <c r="ES22" s="389"/>
      <c r="ET22" s="389"/>
      <c r="EU22" s="390"/>
      <c r="EV22" s="171"/>
      <c r="EW22" s="171"/>
      <c r="EX22" s="171"/>
      <c r="EY22" s="171"/>
      <c r="EZ22" s="171"/>
      <c r="FA22" s="171"/>
      <c r="FB22" s="171"/>
      <c r="FC22" s="171"/>
      <c r="FD22" s="171"/>
      <c r="FE22" s="171"/>
      <c r="FF22" s="171"/>
      <c r="FG22" s="171"/>
      <c r="FH22" s="171"/>
      <c r="FI22" s="171"/>
      <c r="FJ22" s="211"/>
      <c r="FK22" s="372"/>
      <c r="FL22" s="373"/>
      <c r="FM22" s="373"/>
      <c r="FN22" s="373"/>
      <c r="FO22" s="373"/>
      <c r="FP22" s="373"/>
      <c r="FQ22" s="376"/>
      <c r="FR22" s="378"/>
      <c r="FS22" s="378"/>
      <c r="FT22" s="378"/>
      <c r="FU22" s="378"/>
      <c r="FV22" s="378"/>
      <c r="FW22" s="378"/>
      <c r="FX22" s="378"/>
      <c r="FY22" s="378"/>
      <c r="FZ22" s="378"/>
      <c r="GA22" s="378"/>
      <c r="GB22" s="378"/>
      <c r="GC22" s="378"/>
      <c r="GD22" s="378"/>
      <c r="GE22" s="378"/>
      <c r="GF22" s="378"/>
      <c r="GG22" s="378"/>
      <c r="GH22" s="378"/>
      <c r="GI22" s="378"/>
      <c r="GJ22" s="378"/>
      <c r="GK22" s="378"/>
      <c r="GL22" s="378"/>
      <c r="GM22" s="378"/>
      <c r="GN22" s="378"/>
      <c r="GO22" s="378"/>
      <c r="GP22" s="378"/>
      <c r="GQ22" s="378"/>
      <c r="GR22" s="378"/>
      <c r="GS22" s="378"/>
      <c r="GT22" s="378"/>
      <c r="GU22" s="378"/>
      <c r="GV22" s="378"/>
      <c r="GW22" s="378"/>
      <c r="GX22" s="378"/>
      <c r="GY22" s="378"/>
      <c r="GZ22" s="378"/>
      <c r="HA22" s="378"/>
      <c r="HB22" s="378"/>
      <c r="HC22" s="378"/>
      <c r="HD22" s="378"/>
      <c r="HE22" s="378"/>
      <c r="HF22" s="378"/>
      <c r="HG22" s="378"/>
      <c r="HH22" s="384"/>
      <c r="HI22" s="349"/>
      <c r="HJ22" s="349"/>
      <c r="HK22" s="349"/>
    </row>
    <row r="23" spans="1:219" ht="5.25" customHeight="1" thickBot="1" x14ac:dyDescent="0.2">
      <c r="A23" s="106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  <c r="CW23" s="169"/>
      <c r="CX23" s="169"/>
      <c r="CY23" s="169"/>
      <c r="CZ23" s="169"/>
      <c r="DA23" s="169"/>
      <c r="DB23" s="169"/>
      <c r="DC23" s="169"/>
      <c r="DD23" s="169"/>
      <c r="DE23" s="170"/>
      <c r="DF23" s="240"/>
      <c r="DG23" s="241"/>
      <c r="DH23" s="241"/>
      <c r="DI23" s="241"/>
      <c r="DJ23" s="391"/>
      <c r="DK23" s="392"/>
      <c r="DL23" s="392"/>
      <c r="DM23" s="392"/>
      <c r="DN23" s="392"/>
      <c r="DO23" s="392"/>
      <c r="DP23" s="392"/>
      <c r="DQ23" s="392"/>
      <c r="DR23" s="392"/>
      <c r="DS23" s="392"/>
      <c r="DT23" s="392"/>
      <c r="DU23" s="392"/>
      <c r="DV23" s="392"/>
      <c r="DW23" s="392"/>
      <c r="DX23" s="392"/>
      <c r="DY23" s="392"/>
      <c r="DZ23" s="392"/>
      <c r="EA23" s="392"/>
      <c r="EB23" s="392"/>
      <c r="EC23" s="392"/>
      <c r="ED23" s="392"/>
      <c r="EE23" s="392"/>
      <c r="EF23" s="392"/>
      <c r="EG23" s="392"/>
      <c r="EH23" s="392"/>
      <c r="EI23" s="392"/>
      <c r="EJ23" s="392"/>
      <c r="EK23" s="392"/>
      <c r="EL23" s="392"/>
      <c r="EM23" s="392"/>
      <c r="EN23" s="392"/>
      <c r="EO23" s="392"/>
      <c r="EP23" s="392"/>
      <c r="EQ23" s="392"/>
      <c r="ER23" s="392"/>
      <c r="ES23" s="392"/>
      <c r="ET23" s="392"/>
      <c r="EU23" s="393"/>
      <c r="EV23" s="212"/>
      <c r="EW23" s="212"/>
      <c r="EX23" s="212"/>
      <c r="EY23" s="212"/>
      <c r="EZ23" s="212"/>
      <c r="FA23" s="212"/>
      <c r="FB23" s="212"/>
      <c r="FC23" s="212"/>
      <c r="FD23" s="212"/>
      <c r="FE23" s="212"/>
      <c r="FF23" s="212"/>
      <c r="FG23" s="212"/>
      <c r="FH23" s="212"/>
      <c r="FI23" s="212"/>
      <c r="FJ23" s="213"/>
      <c r="FK23" s="374"/>
      <c r="FL23" s="375"/>
      <c r="FM23" s="375"/>
      <c r="FN23" s="375"/>
      <c r="FO23" s="375"/>
      <c r="FP23" s="375"/>
      <c r="FQ23" s="377"/>
      <c r="FR23" s="379"/>
      <c r="FS23" s="379"/>
      <c r="FT23" s="379"/>
      <c r="FU23" s="379"/>
      <c r="FV23" s="379"/>
      <c r="FW23" s="379"/>
      <c r="FX23" s="379"/>
      <c r="FY23" s="379"/>
      <c r="FZ23" s="379"/>
      <c r="GA23" s="379"/>
      <c r="GB23" s="379"/>
      <c r="GC23" s="379"/>
      <c r="GD23" s="379"/>
      <c r="GE23" s="379"/>
      <c r="GF23" s="379"/>
      <c r="GG23" s="379"/>
      <c r="GH23" s="379"/>
      <c r="GI23" s="379"/>
      <c r="GJ23" s="379"/>
      <c r="GK23" s="379"/>
      <c r="GL23" s="379"/>
      <c r="GM23" s="379"/>
      <c r="GN23" s="379"/>
      <c r="GO23" s="379"/>
      <c r="GP23" s="379"/>
      <c r="GQ23" s="379"/>
      <c r="GR23" s="379"/>
      <c r="GS23" s="379"/>
      <c r="GT23" s="379"/>
      <c r="GU23" s="379"/>
      <c r="GV23" s="379"/>
      <c r="GW23" s="379"/>
      <c r="GX23" s="379"/>
      <c r="GY23" s="379"/>
      <c r="GZ23" s="379"/>
      <c r="HA23" s="379"/>
      <c r="HB23" s="379"/>
      <c r="HC23" s="379"/>
      <c r="HD23" s="379"/>
      <c r="HE23" s="379"/>
      <c r="HF23" s="379"/>
      <c r="HG23" s="379"/>
      <c r="HH23" s="385"/>
      <c r="HI23" s="349"/>
      <c r="HJ23" s="349"/>
      <c r="HK23" s="349"/>
    </row>
    <row r="24" spans="1:219" ht="5.25" customHeight="1" thickTop="1" x14ac:dyDescent="0.15">
      <c r="A24" s="106"/>
      <c r="B24" s="113" t="s">
        <v>37</v>
      </c>
      <c r="C24" s="114"/>
      <c r="D24" s="114"/>
      <c r="E24" s="114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9"/>
      <c r="X24" s="346" t="s">
        <v>12</v>
      </c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8"/>
      <c r="AU24" s="150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2"/>
      <c r="CV24" s="111" t="s">
        <v>17</v>
      </c>
      <c r="CW24" s="112"/>
      <c r="CX24" s="112"/>
      <c r="CY24" s="112"/>
      <c r="CZ24" s="112"/>
      <c r="DA24" s="112"/>
      <c r="DB24" s="112"/>
      <c r="DC24" s="112"/>
      <c r="DD24" s="112"/>
      <c r="DE24" s="112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6"/>
      <c r="DT24" s="200"/>
      <c r="DU24" s="201"/>
      <c r="DV24" s="201"/>
      <c r="DW24" s="201"/>
      <c r="DX24" s="201"/>
      <c r="DY24" s="201"/>
      <c r="DZ24" s="201"/>
      <c r="EA24" s="201"/>
      <c r="EB24" s="201"/>
      <c r="EC24" s="201"/>
      <c r="ED24" s="201"/>
      <c r="EE24" s="201"/>
      <c r="EF24" s="201"/>
      <c r="EG24" s="201"/>
      <c r="EH24" s="201"/>
      <c r="EI24" s="201"/>
      <c r="EJ24" s="201"/>
      <c r="EK24" s="201"/>
      <c r="EL24" s="201"/>
      <c r="EM24" s="201"/>
      <c r="EN24" s="201"/>
      <c r="EO24" s="201"/>
      <c r="EP24" s="201"/>
      <c r="EQ24" s="201"/>
      <c r="ER24" s="201"/>
      <c r="ES24" s="201"/>
      <c r="ET24" s="201"/>
      <c r="EU24" s="201"/>
      <c r="EV24" s="201"/>
      <c r="EW24" s="201"/>
      <c r="EX24" s="201"/>
      <c r="EY24" s="201"/>
      <c r="EZ24" s="201"/>
      <c r="FA24" s="201"/>
      <c r="FB24" s="201"/>
      <c r="FC24" s="201"/>
      <c r="FD24" s="201"/>
      <c r="FE24" s="201"/>
      <c r="FF24" s="201"/>
      <c r="FG24" s="201"/>
      <c r="FH24" s="201"/>
      <c r="FI24" s="201"/>
      <c r="FJ24" s="201"/>
      <c r="FK24" s="201"/>
      <c r="FL24" s="201"/>
      <c r="FM24" s="201"/>
      <c r="FN24" s="201"/>
      <c r="FO24" s="201"/>
      <c r="FP24" s="201"/>
      <c r="FQ24" s="201"/>
      <c r="FR24" s="201"/>
      <c r="FS24" s="201"/>
      <c r="FT24" s="201"/>
      <c r="FU24" s="201"/>
      <c r="FV24" s="201"/>
      <c r="FW24" s="201"/>
      <c r="FX24" s="201"/>
      <c r="FY24" s="201"/>
      <c r="FZ24" s="201"/>
      <c r="GA24" s="201"/>
      <c r="GB24" s="201"/>
      <c r="GC24" s="201"/>
      <c r="GD24" s="201"/>
      <c r="GE24" s="201"/>
      <c r="GF24" s="201"/>
      <c r="GG24" s="201"/>
      <c r="GH24" s="201"/>
      <c r="GI24" s="201"/>
      <c r="GJ24" s="201"/>
      <c r="GK24" s="201"/>
      <c r="GL24" s="201"/>
      <c r="GM24" s="201"/>
      <c r="GN24" s="201"/>
      <c r="GO24" s="201"/>
      <c r="GP24" s="201"/>
      <c r="GQ24" s="201"/>
      <c r="GR24" s="201"/>
      <c r="GS24" s="201"/>
      <c r="GT24" s="201"/>
      <c r="GU24" s="201"/>
      <c r="GV24" s="201"/>
      <c r="GW24" s="201"/>
      <c r="GX24" s="201"/>
      <c r="GY24" s="201"/>
      <c r="GZ24" s="201"/>
      <c r="HA24" s="201"/>
      <c r="HB24" s="201"/>
      <c r="HC24" s="201"/>
      <c r="HD24" s="201"/>
      <c r="HE24" s="201"/>
      <c r="HF24" s="201"/>
      <c r="HG24" s="201"/>
      <c r="HH24" s="202"/>
      <c r="HI24" s="349"/>
      <c r="HJ24" s="349"/>
      <c r="HK24" s="349"/>
    </row>
    <row r="25" spans="1:219" ht="5.25" customHeight="1" x14ac:dyDescent="0.15">
      <c r="A25" s="106"/>
      <c r="B25" s="115"/>
      <c r="C25" s="116"/>
      <c r="D25" s="116"/>
      <c r="E25" s="116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1"/>
      <c r="X25" s="306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8"/>
      <c r="AU25" s="153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5"/>
      <c r="CV25" s="94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6"/>
      <c r="DT25" s="203"/>
      <c r="DU25" s="204"/>
      <c r="DV25" s="204"/>
      <c r="DW25" s="204"/>
      <c r="DX25" s="204"/>
      <c r="DY25" s="204"/>
      <c r="DZ25" s="204"/>
      <c r="EA25" s="204"/>
      <c r="EB25" s="204"/>
      <c r="EC25" s="204"/>
      <c r="ED25" s="204"/>
      <c r="EE25" s="204"/>
      <c r="EF25" s="204"/>
      <c r="EG25" s="204"/>
      <c r="EH25" s="204"/>
      <c r="EI25" s="204"/>
      <c r="EJ25" s="204"/>
      <c r="EK25" s="204"/>
      <c r="EL25" s="204"/>
      <c r="EM25" s="204"/>
      <c r="EN25" s="204"/>
      <c r="EO25" s="204"/>
      <c r="EP25" s="204"/>
      <c r="EQ25" s="204"/>
      <c r="ER25" s="204"/>
      <c r="ES25" s="204"/>
      <c r="ET25" s="204"/>
      <c r="EU25" s="204"/>
      <c r="EV25" s="204"/>
      <c r="EW25" s="204"/>
      <c r="EX25" s="204"/>
      <c r="EY25" s="204"/>
      <c r="EZ25" s="204"/>
      <c r="FA25" s="204"/>
      <c r="FB25" s="204"/>
      <c r="FC25" s="204"/>
      <c r="FD25" s="204"/>
      <c r="FE25" s="204"/>
      <c r="FF25" s="204"/>
      <c r="FG25" s="204"/>
      <c r="FH25" s="204"/>
      <c r="FI25" s="204"/>
      <c r="FJ25" s="204"/>
      <c r="FK25" s="204"/>
      <c r="FL25" s="204"/>
      <c r="FM25" s="204"/>
      <c r="FN25" s="204"/>
      <c r="FO25" s="204"/>
      <c r="FP25" s="204"/>
      <c r="FQ25" s="204"/>
      <c r="FR25" s="204"/>
      <c r="FS25" s="204"/>
      <c r="FT25" s="204"/>
      <c r="FU25" s="204"/>
      <c r="FV25" s="204"/>
      <c r="FW25" s="204"/>
      <c r="FX25" s="204"/>
      <c r="FY25" s="204"/>
      <c r="FZ25" s="204"/>
      <c r="GA25" s="204"/>
      <c r="GB25" s="204"/>
      <c r="GC25" s="204"/>
      <c r="GD25" s="204"/>
      <c r="GE25" s="204"/>
      <c r="GF25" s="204"/>
      <c r="GG25" s="204"/>
      <c r="GH25" s="204"/>
      <c r="GI25" s="204"/>
      <c r="GJ25" s="204"/>
      <c r="GK25" s="204"/>
      <c r="GL25" s="204"/>
      <c r="GM25" s="204"/>
      <c r="GN25" s="204"/>
      <c r="GO25" s="204"/>
      <c r="GP25" s="204"/>
      <c r="GQ25" s="204"/>
      <c r="GR25" s="204"/>
      <c r="GS25" s="204"/>
      <c r="GT25" s="204"/>
      <c r="GU25" s="204"/>
      <c r="GV25" s="204"/>
      <c r="GW25" s="204"/>
      <c r="GX25" s="204"/>
      <c r="GY25" s="204"/>
      <c r="GZ25" s="204"/>
      <c r="HA25" s="204"/>
      <c r="HB25" s="204"/>
      <c r="HC25" s="204"/>
      <c r="HD25" s="204"/>
      <c r="HE25" s="204"/>
      <c r="HF25" s="204"/>
      <c r="HG25" s="204"/>
      <c r="HH25" s="205"/>
      <c r="HI25" s="349"/>
      <c r="HJ25" s="349"/>
      <c r="HK25" s="349"/>
    </row>
    <row r="26" spans="1:219" ht="5.25" customHeight="1" x14ac:dyDescent="0.15">
      <c r="A26" s="106"/>
      <c r="B26" s="115"/>
      <c r="C26" s="116"/>
      <c r="D26" s="116"/>
      <c r="E26" s="116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1"/>
      <c r="X26" s="306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8"/>
      <c r="AU26" s="153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5"/>
      <c r="CV26" s="94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6"/>
      <c r="DT26" s="203"/>
      <c r="DU26" s="204"/>
      <c r="DV26" s="204"/>
      <c r="DW26" s="204"/>
      <c r="DX26" s="204"/>
      <c r="DY26" s="204"/>
      <c r="DZ26" s="204"/>
      <c r="EA26" s="204"/>
      <c r="EB26" s="204"/>
      <c r="EC26" s="204"/>
      <c r="ED26" s="204"/>
      <c r="EE26" s="204"/>
      <c r="EF26" s="204"/>
      <c r="EG26" s="204"/>
      <c r="EH26" s="204"/>
      <c r="EI26" s="204"/>
      <c r="EJ26" s="204"/>
      <c r="EK26" s="204"/>
      <c r="EL26" s="204"/>
      <c r="EM26" s="204"/>
      <c r="EN26" s="204"/>
      <c r="EO26" s="204"/>
      <c r="EP26" s="204"/>
      <c r="EQ26" s="204"/>
      <c r="ER26" s="204"/>
      <c r="ES26" s="204"/>
      <c r="ET26" s="204"/>
      <c r="EU26" s="204"/>
      <c r="EV26" s="204"/>
      <c r="EW26" s="204"/>
      <c r="EX26" s="204"/>
      <c r="EY26" s="204"/>
      <c r="EZ26" s="204"/>
      <c r="FA26" s="204"/>
      <c r="FB26" s="204"/>
      <c r="FC26" s="204"/>
      <c r="FD26" s="204"/>
      <c r="FE26" s="204"/>
      <c r="FF26" s="204"/>
      <c r="FG26" s="204"/>
      <c r="FH26" s="204"/>
      <c r="FI26" s="204"/>
      <c r="FJ26" s="204"/>
      <c r="FK26" s="204"/>
      <c r="FL26" s="204"/>
      <c r="FM26" s="204"/>
      <c r="FN26" s="204"/>
      <c r="FO26" s="204"/>
      <c r="FP26" s="204"/>
      <c r="FQ26" s="204"/>
      <c r="FR26" s="204"/>
      <c r="FS26" s="204"/>
      <c r="FT26" s="204"/>
      <c r="FU26" s="204"/>
      <c r="FV26" s="204"/>
      <c r="FW26" s="204"/>
      <c r="FX26" s="204"/>
      <c r="FY26" s="204"/>
      <c r="FZ26" s="204"/>
      <c r="GA26" s="204"/>
      <c r="GB26" s="204"/>
      <c r="GC26" s="204"/>
      <c r="GD26" s="204"/>
      <c r="GE26" s="204"/>
      <c r="GF26" s="204"/>
      <c r="GG26" s="204"/>
      <c r="GH26" s="204"/>
      <c r="GI26" s="204"/>
      <c r="GJ26" s="204"/>
      <c r="GK26" s="204"/>
      <c r="GL26" s="204"/>
      <c r="GM26" s="204"/>
      <c r="GN26" s="204"/>
      <c r="GO26" s="204"/>
      <c r="GP26" s="204"/>
      <c r="GQ26" s="204"/>
      <c r="GR26" s="204"/>
      <c r="GS26" s="204"/>
      <c r="GT26" s="204"/>
      <c r="GU26" s="204"/>
      <c r="GV26" s="204"/>
      <c r="GW26" s="204"/>
      <c r="GX26" s="204"/>
      <c r="GY26" s="204"/>
      <c r="GZ26" s="204"/>
      <c r="HA26" s="204"/>
      <c r="HB26" s="204"/>
      <c r="HC26" s="204"/>
      <c r="HD26" s="204"/>
      <c r="HE26" s="204"/>
      <c r="HF26" s="204"/>
      <c r="HG26" s="204"/>
      <c r="HH26" s="205"/>
      <c r="HI26" s="349"/>
      <c r="HJ26" s="349"/>
      <c r="HK26" s="349"/>
    </row>
    <row r="27" spans="1:219" ht="5.25" customHeight="1" x14ac:dyDescent="0.15">
      <c r="A27" s="106"/>
      <c r="B27" s="115"/>
      <c r="C27" s="116"/>
      <c r="D27" s="116"/>
      <c r="E27" s="116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1"/>
      <c r="X27" s="306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8"/>
      <c r="AU27" s="153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5"/>
      <c r="CV27" s="94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6"/>
      <c r="DT27" s="203"/>
      <c r="DU27" s="204"/>
      <c r="DV27" s="204"/>
      <c r="DW27" s="204"/>
      <c r="DX27" s="204"/>
      <c r="DY27" s="204"/>
      <c r="DZ27" s="204"/>
      <c r="EA27" s="204"/>
      <c r="EB27" s="204"/>
      <c r="EC27" s="204"/>
      <c r="ED27" s="204"/>
      <c r="EE27" s="204"/>
      <c r="EF27" s="204"/>
      <c r="EG27" s="204"/>
      <c r="EH27" s="204"/>
      <c r="EI27" s="204"/>
      <c r="EJ27" s="204"/>
      <c r="EK27" s="204"/>
      <c r="EL27" s="204"/>
      <c r="EM27" s="204"/>
      <c r="EN27" s="204"/>
      <c r="EO27" s="204"/>
      <c r="EP27" s="204"/>
      <c r="EQ27" s="204"/>
      <c r="ER27" s="204"/>
      <c r="ES27" s="204"/>
      <c r="ET27" s="204"/>
      <c r="EU27" s="204"/>
      <c r="EV27" s="204"/>
      <c r="EW27" s="204"/>
      <c r="EX27" s="204"/>
      <c r="EY27" s="204"/>
      <c r="EZ27" s="204"/>
      <c r="FA27" s="204"/>
      <c r="FB27" s="204"/>
      <c r="FC27" s="204"/>
      <c r="FD27" s="204"/>
      <c r="FE27" s="204"/>
      <c r="FF27" s="204"/>
      <c r="FG27" s="204"/>
      <c r="FH27" s="204"/>
      <c r="FI27" s="204"/>
      <c r="FJ27" s="204"/>
      <c r="FK27" s="204"/>
      <c r="FL27" s="204"/>
      <c r="FM27" s="204"/>
      <c r="FN27" s="204"/>
      <c r="FO27" s="204"/>
      <c r="FP27" s="204"/>
      <c r="FQ27" s="204"/>
      <c r="FR27" s="204"/>
      <c r="FS27" s="204"/>
      <c r="FT27" s="204"/>
      <c r="FU27" s="204"/>
      <c r="FV27" s="204"/>
      <c r="FW27" s="204"/>
      <c r="FX27" s="204"/>
      <c r="FY27" s="204"/>
      <c r="FZ27" s="204"/>
      <c r="GA27" s="204"/>
      <c r="GB27" s="204"/>
      <c r="GC27" s="204"/>
      <c r="GD27" s="204"/>
      <c r="GE27" s="204"/>
      <c r="GF27" s="204"/>
      <c r="GG27" s="204"/>
      <c r="GH27" s="204"/>
      <c r="GI27" s="204"/>
      <c r="GJ27" s="204"/>
      <c r="GK27" s="204"/>
      <c r="GL27" s="204"/>
      <c r="GM27" s="204"/>
      <c r="GN27" s="204"/>
      <c r="GO27" s="204"/>
      <c r="GP27" s="204"/>
      <c r="GQ27" s="204"/>
      <c r="GR27" s="204"/>
      <c r="GS27" s="204"/>
      <c r="GT27" s="204"/>
      <c r="GU27" s="204"/>
      <c r="GV27" s="204"/>
      <c r="GW27" s="204"/>
      <c r="GX27" s="204"/>
      <c r="GY27" s="204"/>
      <c r="GZ27" s="204"/>
      <c r="HA27" s="204"/>
      <c r="HB27" s="204"/>
      <c r="HC27" s="204"/>
      <c r="HD27" s="204"/>
      <c r="HE27" s="204"/>
      <c r="HF27" s="204"/>
      <c r="HG27" s="204"/>
      <c r="HH27" s="205"/>
      <c r="HI27" s="349"/>
      <c r="HJ27" s="349"/>
      <c r="HK27" s="349"/>
    </row>
    <row r="28" spans="1:219" ht="5.25" customHeight="1" x14ac:dyDescent="0.15">
      <c r="A28" s="106"/>
      <c r="B28" s="136"/>
      <c r="C28" s="137"/>
      <c r="D28" s="137"/>
      <c r="E28" s="137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1"/>
      <c r="X28" s="306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8"/>
      <c r="AU28" s="153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5"/>
      <c r="CV28" s="94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6"/>
      <c r="DT28" s="203"/>
      <c r="DU28" s="204"/>
      <c r="DV28" s="204"/>
      <c r="DW28" s="204"/>
      <c r="DX28" s="204"/>
      <c r="DY28" s="204"/>
      <c r="DZ28" s="204"/>
      <c r="EA28" s="204"/>
      <c r="EB28" s="204"/>
      <c r="EC28" s="204"/>
      <c r="ED28" s="204"/>
      <c r="EE28" s="204"/>
      <c r="EF28" s="204"/>
      <c r="EG28" s="204"/>
      <c r="EH28" s="204"/>
      <c r="EI28" s="204"/>
      <c r="EJ28" s="204"/>
      <c r="EK28" s="204"/>
      <c r="EL28" s="204"/>
      <c r="EM28" s="204"/>
      <c r="EN28" s="204"/>
      <c r="EO28" s="204"/>
      <c r="EP28" s="204"/>
      <c r="EQ28" s="204"/>
      <c r="ER28" s="204"/>
      <c r="ES28" s="204"/>
      <c r="ET28" s="204"/>
      <c r="EU28" s="204"/>
      <c r="EV28" s="204"/>
      <c r="EW28" s="204"/>
      <c r="EX28" s="204"/>
      <c r="EY28" s="204"/>
      <c r="EZ28" s="204"/>
      <c r="FA28" s="204"/>
      <c r="FB28" s="204"/>
      <c r="FC28" s="204"/>
      <c r="FD28" s="204"/>
      <c r="FE28" s="204"/>
      <c r="FF28" s="204"/>
      <c r="FG28" s="204"/>
      <c r="FH28" s="204"/>
      <c r="FI28" s="204"/>
      <c r="FJ28" s="204"/>
      <c r="FK28" s="204"/>
      <c r="FL28" s="204"/>
      <c r="FM28" s="204"/>
      <c r="FN28" s="204"/>
      <c r="FO28" s="204"/>
      <c r="FP28" s="204"/>
      <c r="FQ28" s="204"/>
      <c r="FR28" s="204"/>
      <c r="FS28" s="204"/>
      <c r="FT28" s="204"/>
      <c r="FU28" s="204"/>
      <c r="FV28" s="204"/>
      <c r="FW28" s="204"/>
      <c r="FX28" s="204"/>
      <c r="FY28" s="204"/>
      <c r="FZ28" s="204"/>
      <c r="GA28" s="204"/>
      <c r="GB28" s="204"/>
      <c r="GC28" s="204"/>
      <c r="GD28" s="204"/>
      <c r="GE28" s="204"/>
      <c r="GF28" s="204"/>
      <c r="GG28" s="204"/>
      <c r="GH28" s="204"/>
      <c r="GI28" s="204"/>
      <c r="GJ28" s="204"/>
      <c r="GK28" s="204"/>
      <c r="GL28" s="204"/>
      <c r="GM28" s="204"/>
      <c r="GN28" s="204"/>
      <c r="GO28" s="204"/>
      <c r="GP28" s="204"/>
      <c r="GQ28" s="204"/>
      <c r="GR28" s="204"/>
      <c r="GS28" s="204"/>
      <c r="GT28" s="204"/>
      <c r="GU28" s="204"/>
      <c r="GV28" s="204"/>
      <c r="GW28" s="204"/>
      <c r="GX28" s="204"/>
      <c r="GY28" s="204"/>
      <c r="GZ28" s="204"/>
      <c r="HA28" s="204"/>
      <c r="HB28" s="204"/>
      <c r="HC28" s="204"/>
      <c r="HD28" s="204"/>
      <c r="HE28" s="204"/>
      <c r="HF28" s="204"/>
      <c r="HG28" s="204"/>
      <c r="HH28" s="205"/>
      <c r="HI28" s="349"/>
      <c r="HJ28" s="349"/>
      <c r="HK28" s="349"/>
    </row>
    <row r="29" spans="1:219" ht="5.25" customHeight="1" x14ac:dyDescent="0.15">
      <c r="A29" s="106"/>
      <c r="B29" s="138"/>
      <c r="C29" s="139"/>
      <c r="D29" s="139"/>
      <c r="E29" s="139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309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310"/>
      <c r="AK29" s="310"/>
      <c r="AL29" s="310"/>
      <c r="AM29" s="310"/>
      <c r="AN29" s="310"/>
      <c r="AO29" s="310"/>
      <c r="AP29" s="310"/>
      <c r="AQ29" s="310"/>
      <c r="AR29" s="310"/>
      <c r="AS29" s="310"/>
      <c r="AT29" s="311"/>
      <c r="AU29" s="156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8"/>
      <c r="CV29" s="97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9"/>
      <c r="DT29" s="206"/>
      <c r="DU29" s="207"/>
      <c r="DV29" s="207"/>
      <c r="DW29" s="207"/>
      <c r="DX29" s="207"/>
      <c r="DY29" s="207"/>
      <c r="DZ29" s="207"/>
      <c r="EA29" s="207"/>
      <c r="EB29" s="207"/>
      <c r="EC29" s="207"/>
      <c r="ED29" s="207"/>
      <c r="EE29" s="207"/>
      <c r="EF29" s="207"/>
      <c r="EG29" s="207"/>
      <c r="EH29" s="207"/>
      <c r="EI29" s="207"/>
      <c r="EJ29" s="207"/>
      <c r="EK29" s="207"/>
      <c r="EL29" s="207"/>
      <c r="EM29" s="207"/>
      <c r="EN29" s="207"/>
      <c r="EO29" s="207"/>
      <c r="EP29" s="207"/>
      <c r="EQ29" s="207"/>
      <c r="ER29" s="207"/>
      <c r="ES29" s="207"/>
      <c r="ET29" s="207"/>
      <c r="EU29" s="207"/>
      <c r="EV29" s="207"/>
      <c r="EW29" s="207"/>
      <c r="EX29" s="207"/>
      <c r="EY29" s="207"/>
      <c r="EZ29" s="207"/>
      <c r="FA29" s="207"/>
      <c r="FB29" s="207"/>
      <c r="FC29" s="207"/>
      <c r="FD29" s="207"/>
      <c r="FE29" s="207"/>
      <c r="FF29" s="207"/>
      <c r="FG29" s="207"/>
      <c r="FH29" s="207"/>
      <c r="FI29" s="207"/>
      <c r="FJ29" s="207"/>
      <c r="FK29" s="207"/>
      <c r="FL29" s="207"/>
      <c r="FM29" s="207"/>
      <c r="FN29" s="207"/>
      <c r="FO29" s="207"/>
      <c r="FP29" s="207"/>
      <c r="FQ29" s="207"/>
      <c r="FR29" s="207"/>
      <c r="FS29" s="207"/>
      <c r="FT29" s="207"/>
      <c r="FU29" s="207"/>
      <c r="FV29" s="207"/>
      <c r="FW29" s="207"/>
      <c r="FX29" s="207"/>
      <c r="FY29" s="207"/>
      <c r="FZ29" s="207"/>
      <c r="GA29" s="207"/>
      <c r="GB29" s="207"/>
      <c r="GC29" s="207"/>
      <c r="GD29" s="207"/>
      <c r="GE29" s="207"/>
      <c r="GF29" s="207"/>
      <c r="GG29" s="207"/>
      <c r="GH29" s="207"/>
      <c r="GI29" s="207"/>
      <c r="GJ29" s="207"/>
      <c r="GK29" s="207"/>
      <c r="GL29" s="207"/>
      <c r="GM29" s="207"/>
      <c r="GN29" s="207"/>
      <c r="GO29" s="207"/>
      <c r="GP29" s="207"/>
      <c r="GQ29" s="207"/>
      <c r="GR29" s="207"/>
      <c r="GS29" s="207"/>
      <c r="GT29" s="207"/>
      <c r="GU29" s="207"/>
      <c r="GV29" s="207"/>
      <c r="GW29" s="207"/>
      <c r="GX29" s="207"/>
      <c r="GY29" s="207"/>
      <c r="GZ29" s="207"/>
      <c r="HA29" s="207"/>
      <c r="HB29" s="207"/>
      <c r="HC29" s="207"/>
      <c r="HD29" s="207"/>
      <c r="HE29" s="207"/>
      <c r="HF29" s="207"/>
      <c r="HG29" s="207"/>
      <c r="HH29" s="208"/>
      <c r="HI29" s="349"/>
      <c r="HJ29" s="349"/>
      <c r="HK29" s="349"/>
    </row>
    <row r="30" spans="1:219" ht="5.25" customHeight="1" x14ac:dyDescent="0.15">
      <c r="A30" s="106"/>
      <c r="B30" s="323"/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4"/>
      <c r="BC30" s="324"/>
      <c r="BD30" s="324"/>
      <c r="BE30" s="324"/>
      <c r="BF30" s="324"/>
      <c r="BG30" s="324"/>
      <c r="BH30" s="324"/>
      <c r="BI30" s="324"/>
      <c r="BJ30" s="324"/>
      <c r="BK30" s="324"/>
      <c r="BL30" s="325"/>
      <c r="BM30" s="191" t="s">
        <v>13</v>
      </c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/>
      <c r="EA30" s="192"/>
      <c r="EB30" s="192"/>
      <c r="EC30" s="192"/>
      <c r="ED30" s="193"/>
      <c r="EE30" s="191" t="s">
        <v>14</v>
      </c>
      <c r="EF30" s="192"/>
      <c r="EG30" s="192"/>
      <c r="EH30" s="192"/>
      <c r="EI30" s="192"/>
      <c r="EJ30" s="192"/>
      <c r="EK30" s="192"/>
      <c r="EL30" s="192"/>
      <c r="EM30" s="192"/>
      <c r="EN30" s="192"/>
      <c r="EO30" s="192"/>
      <c r="EP30" s="192"/>
      <c r="EQ30" s="192"/>
      <c r="ER30" s="192"/>
      <c r="ES30" s="192"/>
      <c r="ET30" s="192"/>
      <c r="EU30" s="192"/>
      <c r="EV30" s="192"/>
      <c r="EW30" s="192"/>
      <c r="EX30" s="192"/>
      <c r="EY30" s="192"/>
      <c r="EZ30" s="192"/>
      <c r="FA30" s="192"/>
      <c r="FB30" s="192"/>
      <c r="FC30" s="192"/>
      <c r="FD30" s="192"/>
      <c r="FE30" s="192"/>
      <c r="FF30" s="192"/>
      <c r="FG30" s="192"/>
      <c r="FH30" s="192"/>
      <c r="FI30" s="192"/>
      <c r="FJ30" s="192"/>
      <c r="FK30" s="192"/>
      <c r="FL30" s="192"/>
      <c r="FM30" s="192"/>
      <c r="FN30" s="192"/>
      <c r="FO30" s="192"/>
      <c r="FP30" s="192"/>
      <c r="FQ30" s="192"/>
      <c r="FR30" s="192"/>
      <c r="FS30" s="192"/>
      <c r="FT30" s="192"/>
      <c r="FU30" s="192"/>
      <c r="FV30" s="192"/>
      <c r="FW30" s="192"/>
      <c r="FX30" s="192"/>
      <c r="FY30" s="192"/>
      <c r="FZ30" s="192"/>
      <c r="GA30" s="192"/>
      <c r="GB30" s="192"/>
      <c r="GC30" s="192"/>
      <c r="GD30" s="192"/>
      <c r="GE30" s="192"/>
      <c r="GF30" s="192"/>
      <c r="GG30" s="192"/>
      <c r="GH30" s="192"/>
      <c r="GI30" s="192"/>
      <c r="GJ30" s="192"/>
      <c r="GK30" s="192"/>
      <c r="GL30" s="192"/>
      <c r="GM30" s="192"/>
      <c r="GN30" s="192"/>
      <c r="GO30" s="192"/>
      <c r="GP30" s="192"/>
      <c r="GQ30" s="192"/>
      <c r="GR30" s="192"/>
      <c r="GS30" s="192"/>
      <c r="GT30" s="192"/>
      <c r="GU30" s="192"/>
      <c r="GV30" s="192"/>
      <c r="GW30" s="192"/>
      <c r="GX30" s="192"/>
      <c r="GY30" s="192"/>
      <c r="GZ30" s="192"/>
      <c r="HA30" s="192"/>
      <c r="HB30" s="192"/>
      <c r="HC30" s="192"/>
      <c r="HD30" s="192"/>
      <c r="HE30" s="192"/>
      <c r="HF30" s="192"/>
      <c r="HG30" s="192"/>
      <c r="HH30" s="280"/>
      <c r="HI30" s="349"/>
      <c r="HJ30" s="349"/>
      <c r="HK30" s="349"/>
    </row>
    <row r="31" spans="1:219" ht="5.25" customHeight="1" x14ac:dyDescent="0.15">
      <c r="A31" s="106"/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326"/>
      <c r="BM31" s="194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6"/>
      <c r="EE31" s="194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281"/>
      <c r="HI31" s="349"/>
      <c r="HJ31" s="349"/>
      <c r="HK31" s="349"/>
    </row>
    <row r="32" spans="1:219" ht="5.25" customHeight="1" x14ac:dyDescent="0.15">
      <c r="A32" s="106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326"/>
      <c r="BM32" s="194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6"/>
      <c r="EE32" s="194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281"/>
      <c r="HI32" s="349"/>
      <c r="HJ32" s="349"/>
      <c r="HK32" s="349"/>
    </row>
    <row r="33" spans="1:219" ht="5.25" customHeight="1" x14ac:dyDescent="0.15">
      <c r="A33" s="106"/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326"/>
      <c r="BM33" s="197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9"/>
      <c r="EE33" s="197"/>
      <c r="EF33" s="198"/>
      <c r="EG33" s="198"/>
      <c r="EH33" s="198"/>
      <c r="EI33" s="198"/>
      <c r="EJ33" s="198"/>
      <c r="EK33" s="198"/>
      <c r="EL33" s="198"/>
      <c r="EM33" s="198"/>
      <c r="EN33" s="198"/>
      <c r="EO33" s="198"/>
      <c r="EP33" s="198"/>
      <c r="EQ33" s="198"/>
      <c r="ER33" s="198"/>
      <c r="ES33" s="198"/>
      <c r="ET33" s="198"/>
      <c r="EU33" s="198"/>
      <c r="EV33" s="198"/>
      <c r="EW33" s="198"/>
      <c r="EX33" s="198"/>
      <c r="EY33" s="198"/>
      <c r="EZ33" s="198"/>
      <c r="FA33" s="198"/>
      <c r="FB33" s="198"/>
      <c r="FC33" s="198"/>
      <c r="FD33" s="198"/>
      <c r="FE33" s="198"/>
      <c r="FF33" s="198"/>
      <c r="FG33" s="198"/>
      <c r="FH33" s="198"/>
      <c r="FI33" s="198"/>
      <c r="FJ33" s="198"/>
      <c r="FK33" s="198"/>
      <c r="FL33" s="198"/>
      <c r="FM33" s="198"/>
      <c r="FN33" s="198"/>
      <c r="FO33" s="198"/>
      <c r="FP33" s="198"/>
      <c r="FQ33" s="198"/>
      <c r="FR33" s="198"/>
      <c r="FS33" s="198"/>
      <c r="FT33" s="198"/>
      <c r="FU33" s="198"/>
      <c r="FV33" s="198"/>
      <c r="FW33" s="198"/>
      <c r="FX33" s="198"/>
      <c r="FY33" s="198"/>
      <c r="FZ33" s="198"/>
      <c r="GA33" s="198"/>
      <c r="GB33" s="198"/>
      <c r="GC33" s="198"/>
      <c r="GD33" s="198"/>
      <c r="GE33" s="198"/>
      <c r="GF33" s="198"/>
      <c r="GG33" s="198"/>
      <c r="GH33" s="198"/>
      <c r="GI33" s="198"/>
      <c r="GJ33" s="198"/>
      <c r="GK33" s="198"/>
      <c r="GL33" s="198"/>
      <c r="GM33" s="198"/>
      <c r="GN33" s="198"/>
      <c r="GO33" s="198"/>
      <c r="GP33" s="198"/>
      <c r="GQ33" s="198"/>
      <c r="GR33" s="198"/>
      <c r="GS33" s="198"/>
      <c r="GT33" s="198"/>
      <c r="GU33" s="198"/>
      <c r="GV33" s="198"/>
      <c r="GW33" s="198"/>
      <c r="GX33" s="198"/>
      <c r="GY33" s="198"/>
      <c r="GZ33" s="198"/>
      <c r="HA33" s="198"/>
      <c r="HB33" s="198"/>
      <c r="HC33" s="198"/>
      <c r="HD33" s="198"/>
      <c r="HE33" s="198"/>
      <c r="HF33" s="198"/>
      <c r="HG33" s="198"/>
      <c r="HH33" s="282"/>
      <c r="HI33" s="349"/>
      <c r="HJ33" s="349"/>
      <c r="HK33" s="349"/>
    </row>
    <row r="34" spans="1:219" ht="5.25" customHeight="1" x14ac:dyDescent="0.15">
      <c r="A34" s="106"/>
      <c r="B34" s="126" t="s">
        <v>18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8"/>
      <c r="BM34" s="108" t="s">
        <v>19</v>
      </c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10"/>
      <c r="CQ34" s="108" t="s">
        <v>20</v>
      </c>
      <c r="CR34" s="109"/>
      <c r="CS34" s="109"/>
      <c r="CT34" s="109"/>
      <c r="CU34" s="109"/>
      <c r="CV34" s="109"/>
      <c r="CW34" s="109"/>
      <c r="CX34" s="109"/>
      <c r="CY34" s="109"/>
      <c r="CZ34" s="110"/>
      <c r="DA34" s="185" t="s">
        <v>21</v>
      </c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7"/>
      <c r="EE34" s="300" t="s">
        <v>22</v>
      </c>
      <c r="EF34" s="301"/>
      <c r="EG34" s="301"/>
      <c r="EH34" s="301"/>
      <c r="EI34" s="301"/>
      <c r="EJ34" s="301"/>
      <c r="EK34" s="301"/>
      <c r="EL34" s="301"/>
      <c r="EM34" s="301"/>
      <c r="EN34" s="301"/>
      <c r="EO34" s="301"/>
      <c r="EP34" s="301"/>
      <c r="EQ34" s="301"/>
      <c r="ER34" s="301"/>
      <c r="ES34" s="301"/>
      <c r="ET34" s="301"/>
      <c r="EU34" s="301"/>
      <c r="EV34" s="301"/>
      <c r="EW34" s="301"/>
      <c r="EX34" s="301"/>
      <c r="EY34" s="301"/>
      <c r="EZ34" s="301"/>
      <c r="FA34" s="301"/>
      <c r="FB34" s="301"/>
      <c r="FC34" s="301"/>
      <c r="FD34" s="301"/>
      <c r="FE34" s="301"/>
      <c r="FF34" s="301"/>
      <c r="FG34" s="301"/>
      <c r="FH34" s="301"/>
      <c r="FI34" s="301"/>
      <c r="FJ34" s="301"/>
      <c r="FK34" s="301"/>
      <c r="FL34" s="301"/>
      <c r="FM34" s="301"/>
      <c r="FN34" s="302"/>
      <c r="FO34" s="108" t="s">
        <v>20</v>
      </c>
      <c r="FP34" s="109"/>
      <c r="FQ34" s="109"/>
      <c r="FR34" s="109"/>
      <c r="FS34" s="109"/>
      <c r="FT34" s="109"/>
      <c r="FU34" s="109"/>
      <c r="FV34" s="109"/>
      <c r="FW34" s="109"/>
      <c r="FX34" s="110"/>
      <c r="FY34" s="185" t="s">
        <v>10</v>
      </c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260"/>
      <c r="HI34" s="349"/>
      <c r="HJ34" s="349"/>
      <c r="HK34" s="349"/>
    </row>
    <row r="35" spans="1:219" ht="5.25" customHeight="1" x14ac:dyDescent="0.15">
      <c r="A35" s="106"/>
      <c r="B35" s="126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8"/>
      <c r="BM35" s="103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76"/>
      <c r="CQ35" s="103"/>
      <c r="CR35" s="37"/>
      <c r="CS35" s="37"/>
      <c r="CT35" s="37"/>
      <c r="CU35" s="37"/>
      <c r="CV35" s="37"/>
      <c r="CW35" s="37"/>
      <c r="CX35" s="37"/>
      <c r="CY35" s="37"/>
      <c r="CZ35" s="76"/>
      <c r="DA35" s="188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90"/>
      <c r="EE35" s="94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6"/>
      <c r="FO35" s="103"/>
      <c r="FP35" s="37"/>
      <c r="FQ35" s="37"/>
      <c r="FR35" s="37"/>
      <c r="FS35" s="37"/>
      <c r="FT35" s="37"/>
      <c r="FU35" s="37"/>
      <c r="FV35" s="37"/>
      <c r="FW35" s="37"/>
      <c r="FX35" s="76"/>
      <c r="FY35" s="188"/>
      <c r="FZ35" s="189"/>
      <c r="GA35" s="189"/>
      <c r="GB35" s="189"/>
      <c r="GC35" s="189"/>
      <c r="GD35" s="189"/>
      <c r="GE35" s="189"/>
      <c r="GF35" s="189"/>
      <c r="GG35" s="189"/>
      <c r="GH35" s="189"/>
      <c r="GI35" s="189"/>
      <c r="GJ35" s="189"/>
      <c r="GK35" s="189"/>
      <c r="GL35" s="189"/>
      <c r="GM35" s="189"/>
      <c r="GN35" s="189"/>
      <c r="GO35" s="189"/>
      <c r="GP35" s="189"/>
      <c r="GQ35" s="189"/>
      <c r="GR35" s="189"/>
      <c r="GS35" s="189"/>
      <c r="GT35" s="189"/>
      <c r="GU35" s="189"/>
      <c r="GV35" s="189"/>
      <c r="GW35" s="189"/>
      <c r="GX35" s="189"/>
      <c r="GY35" s="189"/>
      <c r="GZ35" s="189"/>
      <c r="HA35" s="189"/>
      <c r="HB35" s="189"/>
      <c r="HC35" s="189"/>
      <c r="HD35" s="189"/>
      <c r="HE35" s="189"/>
      <c r="HF35" s="189"/>
      <c r="HG35" s="189"/>
      <c r="HH35" s="261"/>
      <c r="HI35" s="349"/>
      <c r="HJ35" s="349"/>
      <c r="HK35" s="349"/>
    </row>
    <row r="36" spans="1:219" ht="5.25" customHeight="1" x14ac:dyDescent="0.15">
      <c r="A36" s="106"/>
      <c r="B36" s="126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8"/>
      <c r="BM36" s="103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76"/>
      <c r="CQ36" s="103"/>
      <c r="CR36" s="37"/>
      <c r="CS36" s="37"/>
      <c r="CT36" s="37"/>
      <c r="CU36" s="37"/>
      <c r="CV36" s="37"/>
      <c r="CW36" s="37"/>
      <c r="CX36" s="37"/>
      <c r="CY36" s="37"/>
      <c r="CZ36" s="76"/>
      <c r="DA36" s="188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90"/>
      <c r="EE36" s="94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6"/>
      <c r="FO36" s="103"/>
      <c r="FP36" s="37"/>
      <c r="FQ36" s="37"/>
      <c r="FR36" s="37"/>
      <c r="FS36" s="37"/>
      <c r="FT36" s="37"/>
      <c r="FU36" s="37"/>
      <c r="FV36" s="37"/>
      <c r="FW36" s="37"/>
      <c r="FX36" s="76"/>
      <c r="FY36" s="188"/>
      <c r="FZ36" s="189"/>
      <c r="GA36" s="189"/>
      <c r="GB36" s="189"/>
      <c r="GC36" s="189"/>
      <c r="GD36" s="189"/>
      <c r="GE36" s="189"/>
      <c r="GF36" s="189"/>
      <c r="GG36" s="189"/>
      <c r="GH36" s="189"/>
      <c r="GI36" s="189"/>
      <c r="GJ36" s="189"/>
      <c r="GK36" s="189"/>
      <c r="GL36" s="189"/>
      <c r="GM36" s="189"/>
      <c r="GN36" s="189"/>
      <c r="GO36" s="189"/>
      <c r="GP36" s="189"/>
      <c r="GQ36" s="189"/>
      <c r="GR36" s="189"/>
      <c r="GS36" s="189"/>
      <c r="GT36" s="189"/>
      <c r="GU36" s="189"/>
      <c r="GV36" s="189"/>
      <c r="GW36" s="189"/>
      <c r="GX36" s="189"/>
      <c r="GY36" s="189"/>
      <c r="GZ36" s="189"/>
      <c r="HA36" s="189"/>
      <c r="HB36" s="189"/>
      <c r="HC36" s="189"/>
      <c r="HD36" s="189"/>
      <c r="HE36" s="189"/>
      <c r="HF36" s="189"/>
      <c r="HG36" s="189"/>
      <c r="HH36" s="261"/>
      <c r="HI36" s="349"/>
      <c r="HJ36" s="349"/>
      <c r="HK36" s="349"/>
    </row>
    <row r="37" spans="1:219" ht="5.25" customHeight="1" x14ac:dyDescent="0.15">
      <c r="A37" s="106"/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8"/>
      <c r="BM37" s="103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76"/>
      <c r="CQ37" s="103"/>
      <c r="CR37" s="37"/>
      <c r="CS37" s="37"/>
      <c r="CT37" s="37"/>
      <c r="CU37" s="37"/>
      <c r="CV37" s="37"/>
      <c r="CW37" s="37"/>
      <c r="CX37" s="37"/>
      <c r="CY37" s="37"/>
      <c r="CZ37" s="76"/>
      <c r="DA37" s="188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90"/>
      <c r="EE37" s="94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6"/>
      <c r="FO37" s="103"/>
      <c r="FP37" s="37"/>
      <c r="FQ37" s="37"/>
      <c r="FR37" s="37"/>
      <c r="FS37" s="37"/>
      <c r="FT37" s="37"/>
      <c r="FU37" s="37"/>
      <c r="FV37" s="37"/>
      <c r="FW37" s="37"/>
      <c r="FX37" s="76"/>
      <c r="FY37" s="188"/>
      <c r="FZ37" s="189"/>
      <c r="GA37" s="189"/>
      <c r="GB37" s="189"/>
      <c r="GC37" s="189"/>
      <c r="GD37" s="189"/>
      <c r="GE37" s="189"/>
      <c r="GF37" s="189"/>
      <c r="GG37" s="189"/>
      <c r="GH37" s="189"/>
      <c r="GI37" s="189"/>
      <c r="GJ37" s="189"/>
      <c r="GK37" s="189"/>
      <c r="GL37" s="189"/>
      <c r="GM37" s="189"/>
      <c r="GN37" s="189"/>
      <c r="GO37" s="189"/>
      <c r="GP37" s="189"/>
      <c r="GQ37" s="189"/>
      <c r="GR37" s="189"/>
      <c r="GS37" s="189"/>
      <c r="GT37" s="189"/>
      <c r="GU37" s="189"/>
      <c r="GV37" s="189"/>
      <c r="GW37" s="189"/>
      <c r="GX37" s="189"/>
      <c r="GY37" s="189"/>
      <c r="GZ37" s="189"/>
      <c r="HA37" s="189"/>
      <c r="HB37" s="189"/>
      <c r="HC37" s="189"/>
      <c r="HD37" s="189"/>
      <c r="HE37" s="189"/>
      <c r="HF37" s="189"/>
      <c r="HG37" s="189"/>
      <c r="HH37" s="261"/>
      <c r="HI37" s="349"/>
      <c r="HJ37" s="349"/>
      <c r="HK37" s="349"/>
    </row>
    <row r="38" spans="1:219" ht="5.25" customHeight="1" x14ac:dyDescent="0.15">
      <c r="A38" s="106"/>
      <c r="B38" s="136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326"/>
      <c r="BA38" s="300" t="s">
        <v>37</v>
      </c>
      <c r="BB38" s="301"/>
      <c r="BC38" s="301"/>
      <c r="BD38" s="301"/>
      <c r="BE38" s="301"/>
      <c r="BF38" s="301"/>
      <c r="BG38" s="301"/>
      <c r="BH38" s="301"/>
      <c r="BI38" s="301"/>
      <c r="BJ38" s="301"/>
      <c r="BK38" s="301"/>
      <c r="BL38" s="302"/>
      <c r="BM38" s="103" t="s">
        <v>23</v>
      </c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76"/>
      <c r="CQ38" s="103" t="s">
        <v>24</v>
      </c>
      <c r="CR38" s="37"/>
      <c r="CS38" s="37"/>
      <c r="CT38" s="37"/>
      <c r="CU38" s="37"/>
      <c r="CV38" s="37"/>
      <c r="CW38" s="37"/>
      <c r="CX38" s="37"/>
      <c r="CY38" s="37"/>
      <c r="CZ38" s="76"/>
      <c r="DA38" s="103" t="s">
        <v>25</v>
      </c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76"/>
      <c r="EE38" s="94" t="s">
        <v>26</v>
      </c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6"/>
      <c r="FO38" s="103" t="s">
        <v>27</v>
      </c>
      <c r="FP38" s="37"/>
      <c r="FQ38" s="37"/>
      <c r="FR38" s="37"/>
      <c r="FS38" s="37"/>
      <c r="FT38" s="37"/>
      <c r="FU38" s="37"/>
      <c r="FV38" s="37"/>
      <c r="FW38" s="37"/>
      <c r="FX38" s="76"/>
      <c r="FY38" s="188" t="s">
        <v>39</v>
      </c>
      <c r="FZ38" s="189"/>
      <c r="GA38" s="189"/>
      <c r="GB38" s="189"/>
      <c r="GC38" s="189"/>
      <c r="GD38" s="189"/>
      <c r="GE38" s="189"/>
      <c r="GF38" s="189"/>
      <c r="GG38" s="189"/>
      <c r="GH38" s="189"/>
      <c r="GI38" s="189"/>
      <c r="GJ38" s="189"/>
      <c r="GK38" s="189"/>
      <c r="GL38" s="189"/>
      <c r="GM38" s="189"/>
      <c r="GN38" s="189"/>
      <c r="GO38" s="189"/>
      <c r="GP38" s="189"/>
      <c r="GQ38" s="189"/>
      <c r="GR38" s="189"/>
      <c r="GS38" s="189"/>
      <c r="GT38" s="189"/>
      <c r="GU38" s="189"/>
      <c r="GV38" s="189"/>
      <c r="GW38" s="189"/>
      <c r="GX38" s="189"/>
      <c r="GY38" s="189"/>
      <c r="GZ38" s="189"/>
      <c r="HA38" s="189"/>
      <c r="HB38" s="189"/>
      <c r="HC38" s="189"/>
      <c r="HD38" s="189"/>
      <c r="HE38" s="189"/>
      <c r="HF38" s="189"/>
      <c r="HG38" s="189"/>
      <c r="HH38" s="261"/>
      <c r="HI38" s="349"/>
      <c r="HJ38" s="349"/>
      <c r="HK38" s="349"/>
    </row>
    <row r="39" spans="1:219" ht="5.25" customHeight="1" x14ac:dyDescent="0.15">
      <c r="A39" s="106"/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326"/>
      <c r="BA39" s="94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6"/>
      <c r="BM39" s="103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76"/>
      <c r="CQ39" s="103"/>
      <c r="CR39" s="37"/>
      <c r="CS39" s="37"/>
      <c r="CT39" s="37"/>
      <c r="CU39" s="37"/>
      <c r="CV39" s="37"/>
      <c r="CW39" s="37"/>
      <c r="CX39" s="37"/>
      <c r="CY39" s="37"/>
      <c r="CZ39" s="76"/>
      <c r="DA39" s="103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76"/>
      <c r="EE39" s="94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6"/>
      <c r="FO39" s="103"/>
      <c r="FP39" s="37"/>
      <c r="FQ39" s="37"/>
      <c r="FR39" s="37"/>
      <c r="FS39" s="37"/>
      <c r="FT39" s="37"/>
      <c r="FU39" s="37"/>
      <c r="FV39" s="37"/>
      <c r="FW39" s="37"/>
      <c r="FX39" s="76"/>
      <c r="FY39" s="188"/>
      <c r="FZ39" s="189"/>
      <c r="GA39" s="189"/>
      <c r="GB39" s="189"/>
      <c r="GC39" s="189"/>
      <c r="GD39" s="189"/>
      <c r="GE39" s="189"/>
      <c r="GF39" s="189"/>
      <c r="GG39" s="189"/>
      <c r="GH39" s="189"/>
      <c r="GI39" s="189"/>
      <c r="GJ39" s="189"/>
      <c r="GK39" s="189"/>
      <c r="GL39" s="189"/>
      <c r="GM39" s="189"/>
      <c r="GN39" s="189"/>
      <c r="GO39" s="189"/>
      <c r="GP39" s="189"/>
      <c r="GQ39" s="189"/>
      <c r="GR39" s="189"/>
      <c r="GS39" s="189"/>
      <c r="GT39" s="189"/>
      <c r="GU39" s="189"/>
      <c r="GV39" s="189"/>
      <c r="GW39" s="189"/>
      <c r="GX39" s="189"/>
      <c r="GY39" s="189"/>
      <c r="GZ39" s="189"/>
      <c r="HA39" s="189"/>
      <c r="HB39" s="189"/>
      <c r="HC39" s="189"/>
      <c r="HD39" s="189"/>
      <c r="HE39" s="189"/>
      <c r="HF39" s="189"/>
      <c r="HG39" s="189"/>
      <c r="HH39" s="261"/>
      <c r="HI39" s="349"/>
      <c r="HJ39" s="349"/>
      <c r="HK39" s="349"/>
    </row>
    <row r="40" spans="1:219" ht="5.25" customHeight="1" x14ac:dyDescent="0.15">
      <c r="A40" s="106"/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326"/>
      <c r="BA40" s="94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BM40" s="103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76"/>
      <c r="CQ40" s="103"/>
      <c r="CR40" s="37"/>
      <c r="CS40" s="37"/>
      <c r="CT40" s="37"/>
      <c r="CU40" s="37"/>
      <c r="CV40" s="37"/>
      <c r="CW40" s="37"/>
      <c r="CX40" s="37"/>
      <c r="CY40" s="37"/>
      <c r="CZ40" s="76"/>
      <c r="DA40" s="103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76"/>
      <c r="EE40" s="94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6"/>
      <c r="FO40" s="103"/>
      <c r="FP40" s="37"/>
      <c r="FQ40" s="37"/>
      <c r="FR40" s="37"/>
      <c r="FS40" s="37"/>
      <c r="FT40" s="37"/>
      <c r="FU40" s="37"/>
      <c r="FV40" s="37"/>
      <c r="FW40" s="37"/>
      <c r="FX40" s="76"/>
      <c r="FY40" s="188"/>
      <c r="FZ40" s="189"/>
      <c r="GA40" s="189"/>
      <c r="GB40" s="189"/>
      <c r="GC40" s="189"/>
      <c r="GD40" s="189"/>
      <c r="GE40" s="189"/>
      <c r="GF40" s="189"/>
      <c r="GG40" s="189"/>
      <c r="GH40" s="189"/>
      <c r="GI40" s="189"/>
      <c r="GJ40" s="189"/>
      <c r="GK40" s="189"/>
      <c r="GL40" s="189"/>
      <c r="GM40" s="189"/>
      <c r="GN40" s="189"/>
      <c r="GO40" s="189"/>
      <c r="GP40" s="189"/>
      <c r="GQ40" s="189"/>
      <c r="GR40" s="189"/>
      <c r="GS40" s="189"/>
      <c r="GT40" s="189"/>
      <c r="GU40" s="189"/>
      <c r="GV40" s="189"/>
      <c r="GW40" s="189"/>
      <c r="GX40" s="189"/>
      <c r="GY40" s="189"/>
      <c r="GZ40" s="189"/>
      <c r="HA40" s="189"/>
      <c r="HB40" s="189"/>
      <c r="HC40" s="189"/>
      <c r="HD40" s="189"/>
      <c r="HE40" s="189"/>
      <c r="HF40" s="189"/>
      <c r="HG40" s="189"/>
      <c r="HH40" s="261"/>
      <c r="HI40" s="349"/>
      <c r="HJ40" s="349"/>
      <c r="HK40" s="349"/>
    </row>
    <row r="41" spans="1:219" ht="5.25" customHeight="1" x14ac:dyDescent="0.15">
      <c r="A41" s="106"/>
      <c r="B41" s="138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356"/>
      <c r="BA41" s="97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9"/>
      <c r="BM41" s="104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77"/>
      <c r="CQ41" s="104"/>
      <c r="CR41" s="38"/>
      <c r="CS41" s="38"/>
      <c r="CT41" s="38"/>
      <c r="CU41" s="38"/>
      <c r="CV41" s="38"/>
      <c r="CW41" s="38"/>
      <c r="CX41" s="38"/>
      <c r="CY41" s="38"/>
      <c r="CZ41" s="77"/>
      <c r="DA41" s="104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77"/>
      <c r="EE41" s="97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9"/>
      <c r="FO41" s="104"/>
      <c r="FP41" s="38"/>
      <c r="FQ41" s="38"/>
      <c r="FR41" s="38"/>
      <c r="FS41" s="38"/>
      <c r="FT41" s="38"/>
      <c r="FU41" s="38"/>
      <c r="FV41" s="38"/>
      <c r="FW41" s="38"/>
      <c r="FX41" s="77"/>
      <c r="FY41" s="336"/>
      <c r="FZ41" s="337"/>
      <c r="GA41" s="337"/>
      <c r="GB41" s="337"/>
      <c r="GC41" s="337"/>
      <c r="GD41" s="337"/>
      <c r="GE41" s="337"/>
      <c r="GF41" s="337"/>
      <c r="GG41" s="337"/>
      <c r="GH41" s="337"/>
      <c r="GI41" s="337"/>
      <c r="GJ41" s="337"/>
      <c r="GK41" s="337"/>
      <c r="GL41" s="337"/>
      <c r="GM41" s="337"/>
      <c r="GN41" s="337"/>
      <c r="GO41" s="337"/>
      <c r="GP41" s="337"/>
      <c r="GQ41" s="337"/>
      <c r="GR41" s="337"/>
      <c r="GS41" s="337"/>
      <c r="GT41" s="337"/>
      <c r="GU41" s="337"/>
      <c r="GV41" s="337"/>
      <c r="GW41" s="337"/>
      <c r="GX41" s="337"/>
      <c r="GY41" s="337"/>
      <c r="GZ41" s="337"/>
      <c r="HA41" s="337"/>
      <c r="HB41" s="337"/>
      <c r="HC41" s="337"/>
      <c r="HD41" s="337"/>
      <c r="HE41" s="337"/>
      <c r="HF41" s="337"/>
      <c r="HG41" s="337"/>
      <c r="HH41" s="338"/>
      <c r="HI41" s="349"/>
      <c r="HJ41" s="349"/>
      <c r="HK41" s="349"/>
    </row>
    <row r="42" spans="1:219" ht="5.25" customHeight="1" x14ac:dyDescent="0.15">
      <c r="A42" s="106"/>
      <c r="B42" s="132" t="s">
        <v>28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9"/>
      <c r="BA42" s="62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5"/>
      <c r="BM42" s="7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11"/>
      <c r="CJ42" s="8"/>
      <c r="CK42" s="8"/>
      <c r="CL42" s="8"/>
      <c r="CM42" s="8"/>
      <c r="CN42" s="292" t="s">
        <v>46</v>
      </c>
      <c r="CO42" s="315"/>
      <c r="CP42" s="316"/>
      <c r="CQ42" s="62"/>
      <c r="CR42" s="24"/>
      <c r="CS42" s="24"/>
      <c r="CT42" s="24"/>
      <c r="CU42" s="24"/>
      <c r="CV42" s="24"/>
      <c r="CW42" s="24"/>
      <c r="CX42" s="24"/>
      <c r="CY42" s="24"/>
      <c r="CZ42" s="25"/>
      <c r="DA42" s="7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11"/>
      <c r="DX42" s="8"/>
      <c r="DY42" s="8"/>
      <c r="DZ42" s="8"/>
      <c r="EA42" s="8"/>
      <c r="EB42" s="292" t="s">
        <v>29</v>
      </c>
      <c r="EC42" s="315"/>
      <c r="ED42" s="316"/>
      <c r="EE42" s="3"/>
      <c r="EF42" s="4"/>
      <c r="EG42" s="4"/>
      <c r="EH42" s="4"/>
      <c r="EI42" s="4"/>
      <c r="EJ42" s="4"/>
      <c r="EK42" s="4"/>
      <c r="EL42" s="382" t="s">
        <v>6</v>
      </c>
      <c r="EM42" s="382"/>
      <c r="EN42" s="382"/>
      <c r="EO42" s="382"/>
      <c r="EP42" s="382"/>
      <c r="EQ42" s="13"/>
      <c r="ER42" s="4"/>
      <c r="ES42" s="4"/>
      <c r="ET42" s="4"/>
      <c r="EU42" s="258" t="s">
        <v>7</v>
      </c>
      <c r="EV42" s="258"/>
      <c r="EW42" s="258"/>
      <c r="EX42" s="258"/>
      <c r="EY42" s="13"/>
      <c r="EZ42" s="140"/>
      <c r="FA42" s="140"/>
      <c r="FB42" s="140"/>
      <c r="FC42" s="140"/>
      <c r="FD42" s="140"/>
      <c r="FE42" s="258" t="s">
        <v>8</v>
      </c>
      <c r="FF42" s="258"/>
      <c r="FG42" s="24"/>
      <c r="FH42" s="24"/>
      <c r="FI42" s="24"/>
      <c r="FJ42" s="24"/>
      <c r="FK42" s="24"/>
      <c r="FL42" s="232" t="s">
        <v>9</v>
      </c>
      <c r="FM42" s="232"/>
      <c r="FN42" s="233"/>
      <c r="FO42" s="24"/>
      <c r="FP42" s="24"/>
      <c r="FQ42" s="24"/>
      <c r="FR42" s="24"/>
      <c r="FS42" s="24"/>
      <c r="FT42" s="24"/>
      <c r="FU42" s="24"/>
      <c r="FV42" s="24"/>
      <c r="FW42" s="24"/>
      <c r="FX42" s="25"/>
      <c r="FY42" s="3"/>
      <c r="FZ42" s="4"/>
      <c r="GA42" s="4"/>
      <c r="GB42" s="4"/>
      <c r="GC42" s="4"/>
      <c r="GD42" s="4"/>
      <c r="GE42" s="4"/>
      <c r="GF42" s="382" t="s">
        <v>6</v>
      </c>
      <c r="GG42" s="382"/>
      <c r="GH42" s="382"/>
      <c r="GI42" s="382"/>
      <c r="GJ42" s="382"/>
      <c r="GK42" s="382"/>
      <c r="GL42" s="382"/>
      <c r="GM42" s="382"/>
      <c r="GN42" s="4"/>
      <c r="GO42" s="382" t="s">
        <v>7</v>
      </c>
      <c r="GP42" s="382"/>
      <c r="GQ42" s="382"/>
      <c r="GR42" s="382"/>
      <c r="GS42" s="382"/>
      <c r="GT42" s="140"/>
      <c r="GU42" s="140"/>
      <c r="GV42" s="140"/>
      <c r="GW42" s="140"/>
      <c r="GX42" s="140"/>
      <c r="GY42" s="258" t="s">
        <v>8</v>
      </c>
      <c r="GZ42" s="258"/>
      <c r="HA42" s="24"/>
      <c r="HB42" s="24"/>
      <c r="HC42" s="24"/>
      <c r="HD42" s="24"/>
      <c r="HE42" s="24"/>
      <c r="HF42" s="232" t="s">
        <v>9</v>
      </c>
      <c r="HG42" s="232"/>
      <c r="HH42" s="380"/>
      <c r="HI42" s="349"/>
      <c r="HJ42" s="349"/>
      <c r="HK42" s="349"/>
    </row>
    <row r="43" spans="1:219" ht="5.25" customHeight="1" x14ac:dyDescent="0.15">
      <c r="A43" s="106"/>
      <c r="B43" s="134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1"/>
      <c r="BA43" s="63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64"/>
      <c r="BM43" s="9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2"/>
      <c r="CJ43" s="10"/>
      <c r="CK43" s="10"/>
      <c r="CL43" s="10"/>
      <c r="CM43" s="10"/>
      <c r="CN43" s="317"/>
      <c r="CO43" s="317"/>
      <c r="CP43" s="318"/>
      <c r="CQ43" s="63"/>
      <c r="CR43" s="26"/>
      <c r="CS43" s="22"/>
      <c r="CT43" s="22"/>
      <c r="CU43" s="22"/>
      <c r="CV43" s="22"/>
      <c r="CW43" s="22"/>
      <c r="CX43" s="22"/>
      <c r="CY43" s="60"/>
      <c r="CZ43" s="61"/>
      <c r="DA43" s="9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2"/>
      <c r="DX43" s="10"/>
      <c r="DY43" s="10"/>
      <c r="DZ43" s="10"/>
      <c r="EA43" s="10"/>
      <c r="EB43" s="317"/>
      <c r="EC43" s="317"/>
      <c r="ED43" s="318"/>
      <c r="EE43" s="5"/>
      <c r="EF43" s="6"/>
      <c r="EG43" s="6"/>
      <c r="EH43" s="6"/>
      <c r="EI43" s="6"/>
      <c r="EJ43" s="6"/>
      <c r="EK43" s="6"/>
      <c r="EL43" s="383"/>
      <c r="EM43" s="383"/>
      <c r="EN43" s="383"/>
      <c r="EO43" s="383"/>
      <c r="EP43" s="383"/>
      <c r="EQ43" s="14"/>
      <c r="ER43" s="6"/>
      <c r="ES43" s="6"/>
      <c r="ET43" s="6"/>
      <c r="EU43" s="259"/>
      <c r="EV43" s="259"/>
      <c r="EW43" s="259"/>
      <c r="EX43" s="259"/>
      <c r="EY43" s="14"/>
      <c r="EZ43" s="141"/>
      <c r="FA43" s="141"/>
      <c r="FB43" s="141"/>
      <c r="FC43" s="141"/>
      <c r="FD43" s="141"/>
      <c r="FE43" s="259"/>
      <c r="FF43" s="259"/>
      <c r="FG43" s="26"/>
      <c r="FH43" s="26"/>
      <c r="FI43" s="26"/>
      <c r="FJ43" s="26"/>
      <c r="FK43" s="26"/>
      <c r="FL43" s="234"/>
      <c r="FM43" s="234"/>
      <c r="FN43" s="235"/>
      <c r="FO43" s="26"/>
      <c r="FP43" s="26"/>
      <c r="FQ43" s="22"/>
      <c r="FR43" s="22"/>
      <c r="FS43" s="22"/>
      <c r="FT43" s="22"/>
      <c r="FU43" s="22"/>
      <c r="FV43" s="22"/>
      <c r="FW43" s="60"/>
      <c r="FX43" s="61"/>
      <c r="FY43" s="5"/>
      <c r="FZ43" s="6"/>
      <c r="GA43" s="6"/>
      <c r="GB43" s="6"/>
      <c r="GC43" s="6"/>
      <c r="GD43" s="6"/>
      <c r="GE43" s="6"/>
      <c r="GF43" s="383"/>
      <c r="GG43" s="383"/>
      <c r="GH43" s="383"/>
      <c r="GI43" s="383"/>
      <c r="GJ43" s="383"/>
      <c r="GK43" s="383"/>
      <c r="GL43" s="383"/>
      <c r="GM43" s="383"/>
      <c r="GN43" s="6"/>
      <c r="GO43" s="383"/>
      <c r="GP43" s="383"/>
      <c r="GQ43" s="383"/>
      <c r="GR43" s="383"/>
      <c r="GS43" s="383"/>
      <c r="GT43" s="141"/>
      <c r="GU43" s="141"/>
      <c r="GV43" s="141"/>
      <c r="GW43" s="141"/>
      <c r="GX43" s="141"/>
      <c r="GY43" s="259"/>
      <c r="GZ43" s="259"/>
      <c r="HA43" s="26"/>
      <c r="HB43" s="26"/>
      <c r="HC43" s="26"/>
      <c r="HD43" s="26"/>
      <c r="HE43" s="26"/>
      <c r="HF43" s="234"/>
      <c r="HG43" s="234"/>
      <c r="HH43" s="381"/>
      <c r="HI43" s="349"/>
      <c r="HJ43" s="349"/>
      <c r="HK43" s="349"/>
    </row>
    <row r="44" spans="1:219" ht="5.25" customHeight="1" x14ac:dyDescent="0.15">
      <c r="A44" s="106"/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1"/>
      <c r="BA44" s="63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64"/>
      <c r="BM44" s="9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2"/>
      <c r="CJ44" s="10"/>
      <c r="CK44" s="10"/>
      <c r="CL44" s="10"/>
      <c r="CM44" s="10"/>
      <c r="CN44" s="317"/>
      <c r="CO44" s="317"/>
      <c r="CP44" s="318"/>
      <c r="CQ44" s="63"/>
      <c r="CR44" s="26"/>
      <c r="CS44" s="22"/>
      <c r="CT44" s="22"/>
      <c r="CU44" s="22"/>
      <c r="CV44" s="22"/>
      <c r="CW44" s="22"/>
      <c r="CX44" s="22"/>
      <c r="CY44" s="60"/>
      <c r="CZ44" s="61"/>
      <c r="DA44" s="9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2"/>
      <c r="DX44" s="10"/>
      <c r="DY44" s="10"/>
      <c r="DZ44" s="10"/>
      <c r="EA44" s="10"/>
      <c r="EB44" s="317"/>
      <c r="EC44" s="317"/>
      <c r="ED44" s="318"/>
      <c r="EE44" s="5"/>
      <c r="EF44" s="6"/>
      <c r="EG44" s="6"/>
      <c r="EH44" s="6"/>
      <c r="EI44" s="6"/>
      <c r="EJ44" s="6"/>
      <c r="EK44" s="6"/>
      <c r="EL44" s="383"/>
      <c r="EM44" s="383"/>
      <c r="EN44" s="383"/>
      <c r="EO44" s="383"/>
      <c r="EP44" s="383"/>
      <c r="EQ44" s="14"/>
      <c r="ER44" s="6"/>
      <c r="ES44" s="6"/>
      <c r="ET44" s="6"/>
      <c r="EU44" s="259"/>
      <c r="EV44" s="259"/>
      <c r="EW44" s="259"/>
      <c r="EX44" s="259"/>
      <c r="EY44" s="14"/>
      <c r="EZ44" s="141"/>
      <c r="FA44" s="141"/>
      <c r="FB44" s="141"/>
      <c r="FC44" s="141"/>
      <c r="FD44" s="141"/>
      <c r="FE44" s="259"/>
      <c r="FF44" s="259"/>
      <c r="FG44" s="26"/>
      <c r="FH44" s="26"/>
      <c r="FI44" s="26"/>
      <c r="FJ44" s="26"/>
      <c r="FK44" s="26"/>
      <c r="FL44" s="234"/>
      <c r="FM44" s="234"/>
      <c r="FN44" s="235"/>
      <c r="FO44" s="26"/>
      <c r="FP44" s="26"/>
      <c r="FQ44" s="22"/>
      <c r="FR44" s="22"/>
      <c r="FS44" s="22"/>
      <c r="FT44" s="22"/>
      <c r="FU44" s="22"/>
      <c r="FV44" s="22"/>
      <c r="FW44" s="60"/>
      <c r="FX44" s="61"/>
      <c r="FY44" s="5"/>
      <c r="FZ44" s="6"/>
      <c r="GA44" s="6"/>
      <c r="GB44" s="6"/>
      <c r="GC44" s="6"/>
      <c r="GD44" s="6"/>
      <c r="GE44" s="6"/>
      <c r="GF44" s="383"/>
      <c r="GG44" s="383"/>
      <c r="GH44" s="383"/>
      <c r="GI44" s="383"/>
      <c r="GJ44" s="383"/>
      <c r="GK44" s="383"/>
      <c r="GL44" s="383"/>
      <c r="GM44" s="383"/>
      <c r="GN44" s="6"/>
      <c r="GO44" s="383"/>
      <c r="GP44" s="383"/>
      <c r="GQ44" s="383"/>
      <c r="GR44" s="383"/>
      <c r="GS44" s="383"/>
      <c r="GT44" s="141"/>
      <c r="GU44" s="141"/>
      <c r="GV44" s="141"/>
      <c r="GW44" s="141"/>
      <c r="GX44" s="141"/>
      <c r="GY44" s="259"/>
      <c r="GZ44" s="259"/>
      <c r="HA44" s="26"/>
      <c r="HB44" s="26"/>
      <c r="HC44" s="26"/>
      <c r="HD44" s="26"/>
      <c r="HE44" s="26"/>
      <c r="HF44" s="234"/>
      <c r="HG44" s="234"/>
      <c r="HH44" s="381"/>
      <c r="HI44" s="349"/>
      <c r="HJ44" s="349"/>
      <c r="HK44" s="349"/>
    </row>
    <row r="45" spans="1:219" ht="5.25" customHeight="1" x14ac:dyDescent="0.15">
      <c r="A45" s="106"/>
      <c r="B45" s="134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1"/>
      <c r="BA45" s="63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64"/>
      <c r="BM45" s="142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4"/>
      <c r="CJ45" s="327"/>
      <c r="CK45" s="328"/>
      <c r="CL45" s="328"/>
      <c r="CM45" s="328"/>
      <c r="CN45" s="328"/>
      <c r="CO45" s="328"/>
      <c r="CP45" s="329"/>
      <c r="CQ45" s="63"/>
      <c r="CR45" s="26"/>
      <c r="CS45" s="22"/>
      <c r="CT45" s="22"/>
      <c r="CU45" s="22"/>
      <c r="CV45" s="22"/>
      <c r="CW45" s="22"/>
      <c r="CX45" s="22"/>
      <c r="CY45" s="60"/>
      <c r="CZ45" s="61"/>
      <c r="DA45" s="142"/>
      <c r="DB45" s="143"/>
      <c r="DC45" s="143"/>
      <c r="DD45" s="143"/>
      <c r="DE45" s="143"/>
      <c r="DF45" s="143"/>
      <c r="DG45" s="143"/>
      <c r="DH45" s="143"/>
      <c r="DI45" s="143"/>
      <c r="DJ45" s="143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  <c r="DW45" s="144"/>
      <c r="DX45" s="327"/>
      <c r="DY45" s="328"/>
      <c r="DZ45" s="328"/>
      <c r="EA45" s="328"/>
      <c r="EB45" s="328"/>
      <c r="EC45" s="328"/>
      <c r="ED45" s="329"/>
      <c r="EE45" s="142"/>
      <c r="EF45" s="143"/>
      <c r="EG45" s="143"/>
      <c r="EH45" s="143"/>
      <c r="EI45" s="143"/>
      <c r="EJ45" s="143"/>
      <c r="EK45" s="143"/>
      <c r="EL45" s="143"/>
      <c r="EM45" s="143"/>
      <c r="EN45" s="143"/>
      <c r="EO45" s="143"/>
      <c r="EP45" s="143"/>
      <c r="EQ45" s="143"/>
      <c r="ER45" s="143"/>
      <c r="ES45" s="143"/>
      <c r="ET45" s="143"/>
      <c r="EU45" s="143"/>
      <c r="EV45" s="143"/>
      <c r="EW45" s="143"/>
      <c r="EX45" s="143"/>
      <c r="EY45" s="143"/>
      <c r="EZ45" s="143"/>
      <c r="FA45" s="143"/>
      <c r="FB45" s="143"/>
      <c r="FC45" s="143"/>
      <c r="FD45" s="143"/>
      <c r="FE45" s="143"/>
      <c r="FF45" s="143"/>
      <c r="FG45" s="143"/>
      <c r="FH45" s="143"/>
      <c r="FI45" s="143"/>
      <c r="FJ45" s="143"/>
      <c r="FK45" s="143"/>
      <c r="FL45" s="143"/>
      <c r="FM45" s="143"/>
      <c r="FN45" s="370"/>
      <c r="FO45" s="26"/>
      <c r="FP45" s="26"/>
      <c r="FQ45" s="22"/>
      <c r="FR45" s="22"/>
      <c r="FS45" s="22"/>
      <c r="FT45" s="22"/>
      <c r="FU45" s="22"/>
      <c r="FV45" s="22"/>
      <c r="FW45" s="60"/>
      <c r="FX45" s="61"/>
      <c r="FY45" s="142"/>
      <c r="FZ45" s="143"/>
      <c r="GA45" s="143"/>
      <c r="GB45" s="143"/>
      <c r="GC45" s="143"/>
      <c r="GD45" s="143"/>
      <c r="GE45" s="143"/>
      <c r="GF45" s="143"/>
      <c r="GG45" s="143"/>
      <c r="GH45" s="143"/>
      <c r="GI45" s="143"/>
      <c r="GJ45" s="143"/>
      <c r="GK45" s="143"/>
      <c r="GL45" s="143"/>
      <c r="GM45" s="143"/>
      <c r="GN45" s="143"/>
      <c r="GO45" s="143"/>
      <c r="GP45" s="143"/>
      <c r="GQ45" s="143"/>
      <c r="GR45" s="143"/>
      <c r="GS45" s="143"/>
      <c r="GT45" s="143"/>
      <c r="GU45" s="143"/>
      <c r="GV45" s="143"/>
      <c r="GW45" s="143"/>
      <c r="GX45" s="143"/>
      <c r="GY45" s="143"/>
      <c r="GZ45" s="143"/>
      <c r="HA45" s="143"/>
      <c r="HB45" s="143"/>
      <c r="HC45" s="143"/>
      <c r="HD45" s="143"/>
      <c r="HE45" s="143"/>
      <c r="HF45" s="143"/>
      <c r="HG45" s="143"/>
      <c r="HH45" s="386"/>
      <c r="HI45" s="349"/>
      <c r="HJ45" s="349"/>
      <c r="HK45" s="349"/>
    </row>
    <row r="46" spans="1:219" ht="5.25" customHeight="1" x14ac:dyDescent="0.15">
      <c r="A46" s="106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37" t="s">
        <v>30</v>
      </c>
      <c r="T46" s="37"/>
      <c r="U46" s="37"/>
      <c r="V46" s="37"/>
      <c r="W46" s="87"/>
      <c r="X46" s="87"/>
      <c r="Y46" s="87"/>
      <c r="Z46" s="87"/>
      <c r="AA46" s="87"/>
      <c r="AB46" s="87"/>
      <c r="AC46" s="37" t="s">
        <v>31</v>
      </c>
      <c r="AD46" s="37"/>
      <c r="AE46" s="37"/>
      <c r="AF46" s="37"/>
      <c r="AG46" s="37"/>
      <c r="AH46" s="37"/>
      <c r="AI46" s="37"/>
      <c r="AJ46" s="87"/>
      <c r="AK46" s="87"/>
      <c r="AL46" s="87"/>
      <c r="AM46" s="87"/>
      <c r="AN46" s="87"/>
      <c r="AO46" s="87"/>
      <c r="AP46" s="87"/>
      <c r="AQ46" s="37" t="s">
        <v>32</v>
      </c>
      <c r="AR46" s="37"/>
      <c r="AS46" s="37"/>
      <c r="AT46" s="37"/>
      <c r="AU46" s="37"/>
      <c r="AV46" s="37"/>
      <c r="AW46" s="37"/>
      <c r="AX46" s="37"/>
      <c r="AY46" s="37"/>
      <c r="AZ46" s="76"/>
      <c r="BA46" s="63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64"/>
      <c r="BM46" s="142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4"/>
      <c r="CJ46" s="327"/>
      <c r="CK46" s="328"/>
      <c r="CL46" s="328"/>
      <c r="CM46" s="328"/>
      <c r="CN46" s="328"/>
      <c r="CO46" s="328"/>
      <c r="CP46" s="329"/>
      <c r="CQ46" s="63"/>
      <c r="CR46" s="26"/>
      <c r="CS46" s="23"/>
      <c r="CT46" s="23"/>
      <c r="CU46" s="23"/>
      <c r="CV46" s="23"/>
      <c r="CW46" s="23"/>
      <c r="CX46" s="23"/>
      <c r="CY46" s="60"/>
      <c r="CZ46" s="61"/>
      <c r="DA46" s="142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4"/>
      <c r="DX46" s="327"/>
      <c r="DY46" s="328"/>
      <c r="DZ46" s="328"/>
      <c r="EA46" s="328"/>
      <c r="EB46" s="328"/>
      <c r="EC46" s="328"/>
      <c r="ED46" s="329"/>
      <c r="EE46" s="142"/>
      <c r="EF46" s="143"/>
      <c r="EG46" s="143"/>
      <c r="EH46" s="143"/>
      <c r="EI46" s="143"/>
      <c r="EJ46" s="143"/>
      <c r="EK46" s="143"/>
      <c r="EL46" s="143"/>
      <c r="EM46" s="143"/>
      <c r="EN46" s="143"/>
      <c r="EO46" s="143"/>
      <c r="EP46" s="143"/>
      <c r="EQ46" s="143"/>
      <c r="ER46" s="143"/>
      <c r="ES46" s="143"/>
      <c r="ET46" s="143"/>
      <c r="EU46" s="143"/>
      <c r="EV46" s="143"/>
      <c r="EW46" s="143"/>
      <c r="EX46" s="143"/>
      <c r="EY46" s="143"/>
      <c r="EZ46" s="143"/>
      <c r="FA46" s="143"/>
      <c r="FB46" s="143"/>
      <c r="FC46" s="143"/>
      <c r="FD46" s="143"/>
      <c r="FE46" s="143"/>
      <c r="FF46" s="143"/>
      <c r="FG46" s="143"/>
      <c r="FH46" s="143"/>
      <c r="FI46" s="143"/>
      <c r="FJ46" s="143"/>
      <c r="FK46" s="143"/>
      <c r="FL46" s="143"/>
      <c r="FM46" s="143"/>
      <c r="FN46" s="370"/>
      <c r="FO46" s="26"/>
      <c r="FP46" s="26"/>
      <c r="FQ46" s="23"/>
      <c r="FR46" s="23"/>
      <c r="FS46" s="23"/>
      <c r="FT46" s="23"/>
      <c r="FU46" s="23"/>
      <c r="FV46" s="23"/>
      <c r="FW46" s="60"/>
      <c r="FX46" s="61"/>
      <c r="FY46" s="142"/>
      <c r="FZ46" s="143"/>
      <c r="GA46" s="143"/>
      <c r="GB46" s="143"/>
      <c r="GC46" s="143"/>
      <c r="GD46" s="143"/>
      <c r="GE46" s="143"/>
      <c r="GF46" s="143"/>
      <c r="GG46" s="143"/>
      <c r="GH46" s="143"/>
      <c r="GI46" s="143"/>
      <c r="GJ46" s="143"/>
      <c r="GK46" s="143"/>
      <c r="GL46" s="143"/>
      <c r="GM46" s="143"/>
      <c r="GN46" s="143"/>
      <c r="GO46" s="143"/>
      <c r="GP46" s="143"/>
      <c r="GQ46" s="143"/>
      <c r="GR46" s="143"/>
      <c r="GS46" s="143"/>
      <c r="GT46" s="143"/>
      <c r="GU46" s="143"/>
      <c r="GV46" s="143"/>
      <c r="GW46" s="143"/>
      <c r="GX46" s="143"/>
      <c r="GY46" s="143"/>
      <c r="GZ46" s="143"/>
      <c r="HA46" s="143"/>
      <c r="HB46" s="143"/>
      <c r="HC46" s="143"/>
      <c r="HD46" s="143"/>
      <c r="HE46" s="143"/>
      <c r="HF46" s="143"/>
      <c r="HG46" s="143"/>
      <c r="HH46" s="386"/>
      <c r="HI46" s="349"/>
      <c r="HJ46" s="349"/>
      <c r="HK46" s="349"/>
    </row>
    <row r="47" spans="1:219" ht="5.25" customHeight="1" x14ac:dyDescent="0.15">
      <c r="A47" s="106"/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37"/>
      <c r="T47" s="37"/>
      <c r="U47" s="37"/>
      <c r="V47" s="37"/>
      <c r="W47" s="87"/>
      <c r="X47" s="87"/>
      <c r="Y47" s="87"/>
      <c r="Z47" s="87"/>
      <c r="AA47" s="87"/>
      <c r="AB47" s="87"/>
      <c r="AC47" s="37"/>
      <c r="AD47" s="37"/>
      <c r="AE47" s="37"/>
      <c r="AF47" s="37"/>
      <c r="AG47" s="37"/>
      <c r="AH47" s="37"/>
      <c r="AI47" s="37"/>
      <c r="AJ47" s="87"/>
      <c r="AK47" s="87"/>
      <c r="AL47" s="87"/>
      <c r="AM47" s="87"/>
      <c r="AN47" s="87"/>
      <c r="AO47" s="87"/>
      <c r="AP47" s="87"/>
      <c r="AQ47" s="37"/>
      <c r="AR47" s="37"/>
      <c r="AS47" s="37"/>
      <c r="AT47" s="37"/>
      <c r="AU47" s="37"/>
      <c r="AV47" s="37"/>
      <c r="AW47" s="37"/>
      <c r="AX47" s="37"/>
      <c r="AY47" s="37"/>
      <c r="AZ47" s="76"/>
      <c r="BA47" s="63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64"/>
      <c r="BM47" s="142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4"/>
      <c r="CJ47" s="327"/>
      <c r="CK47" s="328"/>
      <c r="CL47" s="328"/>
      <c r="CM47" s="328"/>
      <c r="CN47" s="328"/>
      <c r="CO47" s="328"/>
      <c r="CP47" s="329"/>
      <c r="CQ47" s="63"/>
      <c r="CR47" s="26"/>
      <c r="CS47" s="22"/>
      <c r="CT47" s="22"/>
      <c r="CU47" s="22"/>
      <c r="CV47" s="22"/>
      <c r="CW47" s="22"/>
      <c r="CX47" s="22"/>
      <c r="CY47" s="60"/>
      <c r="CZ47" s="61"/>
      <c r="DA47" s="142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4"/>
      <c r="DX47" s="327"/>
      <c r="DY47" s="328"/>
      <c r="DZ47" s="328"/>
      <c r="EA47" s="328"/>
      <c r="EB47" s="328"/>
      <c r="EC47" s="328"/>
      <c r="ED47" s="329"/>
      <c r="EE47" s="142"/>
      <c r="EF47" s="143"/>
      <c r="EG47" s="143"/>
      <c r="EH47" s="143"/>
      <c r="EI47" s="143"/>
      <c r="EJ47" s="143"/>
      <c r="EK47" s="143"/>
      <c r="EL47" s="143"/>
      <c r="EM47" s="143"/>
      <c r="EN47" s="143"/>
      <c r="EO47" s="143"/>
      <c r="EP47" s="143"/>
      <c r="EQ47" s="143"/>
      <c r="ER47" s="143"/>
      <c r="ES47" s="143"/>
      <c r="ET47" s="143"/>
      <c r="EU47" s="143"/>
      <c r="EV47" s="143"/>
      <c r="EW47" s="143"/>
      <c r="EX47" s="143"/>
      <c r="EY47" s="143"/>
      <c r="EZ47" s="143"/>
      <c r="FA47" s="143"/>
      <c r="FB47" s="143"/>
      <c r="FC47" s="143"/>
      <c r="FD47" s="143"/>
      <c r="FE47" s="143"/>
      <c r="FF47" s="143"/>
      <c r="FG47" s="143"/>
      <c r="FH47" s="143"/>
      <c r="FI47" s="143"/>
      <c r="FJ47" s="143"/>
      <c r="FK47" s="143"/>
      <c r="FL47" s="143"/>
      <c r="FM47" s="143"/>
      <c r="FN47" s="370"/>
      <c r="FO47" s="26"/>
      <c r="FP47" s="26"/>
      <c r="FQ47" s="22"/>
      <c r="FR47" s="22"/>
      <c r="FS47" s="22"/>
      <c r="FT47" s="22"/>
      <c r="FU47" s="22"/>
      <c r="FV47" s="22"/>
      <c r="FW47" s="60"/>
      <c r="FX47" s="61"/>
      <c r="FY47" s="142"/>
      <c r="FZ47" s="143"/>
      <c r="GA47" s="143"/>
      <c r="GB47" s="143"/>
      <c r="GC47" s="143"/>
      <c r="GD47" s="143"/>
      <c r="GE47" s="143"/>
      <c r="GF47" s="143"/>
      <c r="GG47" s="143"/>
      <c r="GH47" s="143"/>
      <c r="GI47" s="143"/>
      <c r="GJ47" s="143"/>
      <c r="GK47" s="143"/>
      <c r="GL47" s="143"/>
      <c r="GM47" s="143"/>
      <c r="GN47" s="143"/>
      <c r="GO47" s="143"/>
      <c r="GP47" s="143"/>
      <c r="GQ47" s="143"/>
      <c r="GR47" s="143"/>
      <c r="GS47" s="143"/>
      <c r="GT47" s="143"/>
      <c r="GU47" s="143"/>
      <c r="GV47" s="143"/>
      <c r="GW47" s="143"/>
      <c r="GX47" s="143"/>
      <c r="GY47" s="143"/>
      <c r="GZ47" s="143"/>
      <c r="HA47" s="143"/>
      <c r="HB47" s="143"/>
      <c r="HC47" s="143"/>
      <c r="HD47" s="143"/>
      <c r="HE47" s="143"/>
      <c r="HF47" s="143"/>
      <c r="HG47" s="143"/>
      <c r="HH47" s="386"/>
      <c r="HI47" s="349"/>
      <c r="HJ47" s="349"/>
      <c r="HK47" s="349"/>
    </row>
    <row r="48" spans="1:219" ht="5.25" customHeight="1" x14ac:dyDescent="0.15">
      <c r="A48" s="106"/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37"/>
      <c r="T48" s="37"/>
      <c r="U48" s="37"/>
      <c r="V48" s="37"/>
      <c r="W48" s="87"/>
      <c r="X48" s="87"/>
      <c r="Y48" s="87"/>
      <c r="Z48" s="87"/>
      <c r="AA48" s="87"/>
      <c r="AB48" s="87"/>
      <c r="AC48" s="37"/>
      <c r="AD48" s="37"/>
      <c r="AE48" s="37"/>
      <c r="AF48" s="37"/>
      <c r="AG48" s="37"/>
      <c r="AH48" s="37"/>
      <c r="AI48" s="37"/>
      <c r="AJ48" s="87"/>
      <c r="AK48" s="87"/>
      <c r="AL48" s="87"/>
      <c r="AM48" s="87"/>
      <c r="AN48" s="87"/>
      <c r="AO48" s="87"/>
      <c r="AP48" s="87"/>
      <c r="AQ48" s="37"/>
      <c r="AR48" s="37"/>
      <c r="AS48" s="37"/>
      <c r="AT48" s="37"/>
      <c r="AU48" s="37"/>
      <c r="AV48" s="37"/>
      <c r="AW48" s="37"/>
      <c r="AX48" s="37"/>
      <c r="AY48" s="37"/>
      <c r="AZ48" s="76"/>
      <c r="BA48" s="63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64"/>
      <c r="BM48" s="142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4"/>
      <c r="CJ48" s="327"/>
      <c r="CK48" s="328"/>
      <c r="CL48" s="328"/>
      <c r="CM48" s="328"/>
      <c r="CN48" s="328"/>
      <c r="CO48" s="328"/>
      <c r="CP48" s="329"/>
      <c r="CQ48" s="63"/>
      <c r="CR48" s="26"/>
      <c r="CS48" s="22"/>
      <c r="CT48" s="22"/>
      <c r="CU48" s="22"/>
      <c r="CV48" s="22"/>
      <c r="CW48" s="22"/>
      <c r="CX48" s="22"/>
      <c r="CY48" s="60"/>
      <c r="CZ48" s="61"/>
      <c r="DA48" s="142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4"/>
      <c r="DX48" s="327"/>
      <c r="DY48" s="328"/>
      <c r="DZ48" s="328"/>
      <c r="EA48" s="328"/>
      <c r="EB48" s="328"/>
      <c r="EC48" s="328"/>
      <c r="ED48" s="329"/>
      <c r="EE48" s="142"/>
      <c r="EF48" s="143"/>
      <c r="EG48" s="143"/>
      <c r="EH48" s="143"/>
      <c r="EI48" s="143"/>
      <c r="EJ48" s="143"/>
      <c r="EK48" s="143"/>
      <c r="EL48" s="143"/>
      <c r="EM48" s="143"/>
      <c r="EN48" s="143"/>
      <c r="EO48" s="143"/>
      <c r="EP48" s="143"/>
      <c r="EQ48" s="143"/>
      <c r="ER48" s="143"/>
      <c r="ES48" s="143"/>
      <c r="ET48" s="143"/>
      <c r="EU48" s="143"/>
      <c r="EV48" s="143"/>
      <c r="EW48" s="143"/>
      <c r="EX48" s="143"/>
      <c r="EY48" s="143"/>
      <c r="EZ48" s="143"/>
      <c r="FA48" s="143"/>
      <c r="FB48" s="143"/>
      <c r="FC48" s="143"/>
      <c r="FD48" s="143"/>
      <c r="FE48" s="143"/>
      <c r="FF48" s="143"/>
      <c r="FG48" s="143"/>
      <c r="FH48" s="143"/>
      <c r="FI48" s="143"/>
      <c r="FJ48" s="143"/>
      <c r="FK48" s="143"/>
      <c r="FL48" s="143"/>
      <c r="FM48" s="143"/>
      <c r="FN48" s="370"/>
      <c r="FO48" s="26"/>
      <c r="FP48" s="26"/>
      <c r="FQ48" s="22"/>
      <c r="FR48" s="22"/>
      <c r="FS48" s="22"/>
      <c r="FT48" s="22"/>
      <c r="FU48" s="22"/>
      <c r="FV48" s="22"/>
      <c r="FW48" s="60"/>
      <c r="FX48" s="61"/>
      <c r="FY48" s="142"/>
      <c r="FZ48" s="143"/>
      <c r="GA48" s="143"/>
      <c r="GB48" s="143"/>
      <c r="GC48" s="143"/>
      <c r="GD48" s="143"/>
      <c r="GE48" s="143"/>
      <c r="GF48" s="143"/>
      <c r="GG48" s="143"/>
      <c r="GH48" s="143"/>
      <c r="GI48" s="143"/>
      <c r="GJ48" s="143"/>
      <c r="GK48" s="143"/>
      <c r="GL48" s="143"/>
      <c r="GM48" s="143"/>
      <c r="GN48" s="143"/>
      <c r="GO48" s="143"/>
      <c r="GP48" s="143"/>
      <c r="GQ48" s="143"/>
      <c r="GR48" s="143"/>
      <c r="GS48" s="143"/>
      <c r="GT48" s="143"/>
      <c r="GU48" s="143"/>
      <c r="GV48" s="143"/>
      <c r="GW48" s="143"/>
      <c r="GX48" s="143"/>
      <c r="GY48" s="143"/>
      <c r="GZ48" s="143"/>
      <c r="HA48" s="143"/>
      <c r="HB48" s="143"/>
      <c r="HC48" s="143"/>
      <c r="HD48" s="143"/>
      <c r="HE48" s="143"/>
      <c r="HF48" s="143"/>
      <c r="HG48" s="143"/>
      <c r="HH48" s="386"/>
      <c r="HI48" s="349"/>
      <c r="HJ48" s="349"/>
      <c r="HK48" s="349"/>
    </row>
    <row r="49" spans="1:219" ht="5.25" customHeight="1" x14ac:dyDescent="0.15">
      <c r="A49" s="106"/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37"/>
      <c r="T49" s="37"/>
      <c r="U49" s="37"/>
      <c r="V49" s="37"/>
      <c r="W49" s="87"/>
      <c r="X49" s="87"/>
      <c r="Y49" s="87"/>
      <c r="Z49" s="87"/>
      <c r="AA49" s="87"/>
      <c r="AB49" s="87"/>
      <c r="AC49" s="37"/>
      <c r="AD49" s="37"/>
      <c r="AE49" s="37"/>
      <c r="AF49" s="37"/>
      <c r="AG49" s="37"/>
      <c r="AH49" s="37"/>
      <c r="AI49" s="37"/>
      <c r="AJ49" s="87"/>
      <c r="AK49" s="87"/>
      <c r="AL49" s="87"/>
      <c r="AM49" s="87"/>
      <c r="AN49" s="87"/>
      <c r="AO49" s="87"/>
      <c r="AP49" s="87"/>
      <c r="AQ49" s="37"/>
      <c r="AR49" s="37"/>
      <c r="AS49" s="37"/>
      <c r="AT49" s="37"/>
      <c r="AU49" s="37"/>
      <c r="AV49" s="37"/>
      <c r="AW49" s="37"/>
      <c r="AX49" s="37"/>
      <c r="AY49" s="37"/>
      <c r="AZ49" s="76"/>
      <c r="BA49" s="63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64"/>
      <c r="BM49" s="142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4"/>
      <c r="CJ49" s="327"/>
      <c r="CK49" s="328"/>
      <c r="CL49" s="328"/>
      <c r="CM49" s="328"/>
      <c r="CN49" s="328"/>
      <c r="CO49" s="328"/>
      <c r="CP49" s="329"/>
      <c r="CQ49" s="63"/>
      <c r="CR49" s="26"/>
      <c r="CS49" s="22"/>
      <c r="CT49" s="22"/>
      <c r="CU49" s="22"/>
      <c r="CV49" s="22"/>
      <c r="CW49" s="22"/>
      <c r="CX49" s="22"/>
      <c r="CY49" s="60"/>
      <c r="CZ49" s="61"/>
      <c r="DA49" s="142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4"/>
      <c r="DX49" s="327"/>
      <c r="DY49" s="328"/>
      <c r="DZ49" s="328"/>
      <c r="EA49" s="328"/>
      <c r="EB49" s="328"/>
      <c r="EC49" s="328"/>
      <c r="ED49" s="329"/>
      <c r="EE49" s="142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  <c r="ER49" s="143"/>
      <c r="ES49" s="143"/>
      <c r="ET49" s="143"/>
      <c r="EU49" s="143"/>
      <c r="EV49" s="143"/>
      <c r="EW49" s="143"/>
      <c r="EX49" s="143"/>
      <c r="EY49" s="143"/>
      <c r="EZ49" s="143"/>
      <c r="FA49" s="143"/>
      <c r="FB49" s="143"/>
      <c r="FC49" s="143"/>
      <c r="FD49" s="143"/>
      <c r="FE49" s="143"/>
      <c r="FF49" s="143"/>
      <c r="FG49" s="143"/>
      <c r="FH49" s="143"/>
      <c r="FI49" s="143"/>
      <c r="FJ49" s="143"/>
      <c r="FK49" s="143"/>
      <c r="FL49" s="143"/>
      <c r="FM49" s="143"/>
      <c r="FN49" s="370"/>
      <c r="FO49" s="26"/>
      <c r="FP49" s="26"/>
      <c r="FQ49" s="22"/>
      <c r="FR49" s="22"/>
      <c r="FS49" s="22"/>
      <c r="FT49" s="22"/>
      <c r="FU49" s="22"/>
      <c r="FV49" s="22"/>
      <c r="FW49" s="60"/>
      <c r="FX49" s="61"/>
      <c r="FY49" s="142"/>
      <c r="FZ49" s="143"/>
      <c r="GA49" s="143"/>
      <c r="GB49" s="143"/>
      <c r="GC49" s="143"/>
      <c r="GD49" s="143"/>
      <c r="GE49" s="143"/>
      <c r="GF49" s="143"/>
      <c r="GG49" s="143"/>
      <c r="GH49" s="143"/>
      <c r="GI49" s="143"/>
      <c r="GJ49" s="143"/>
      <c r="GK49" s="143"/>
      <c r="GL49" s="143"/>
      <c r="GM49" s="143"/>
      <c r="GN49" s="143"/>
      <c r="GO49" s="143"/>
      <c r="GP49" s="143"/>
      <c r="GQ49" s="143"/>
      <c r="GR49" s="143"/>
      <c r="GS49" s="143"/>
      <c r="GT49" s="143"/>
      <c r="GU49" s="143"/>
      <c r="GV49" s="143"/>
      <c r="GW49" s="143"/>
      <c r="GX49" s="143"/>
      <c r="GY49" s="143"/>
      <c r="GZ49" s="143"/>
      <c r="HA49" s="143"/>
      <c r="HB49" s="143"/>
      <c r="HC49" s="143"/>
      <c r="HD49" s="143"/>
      <c r="HE49" s="143"/>
      <c r="HF49" s="143"/>
      <c r="HG49" s="143"/>
      <c r="HH49" s="386"/>
      <c r="HI49" s="349"/>
      <c r="HJ49" s="349"/>
      <c r="HK49" s="349"/>
    </row>
    <row r="50" spans="1:219" ht="5.25" customHeight="1" x14ac:dyDescent="0.15">
      <c r="A50" s="106"/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38"/>
      <c r="T50" s="38"/>
      <c r="U50" s="38"/>
      <c r="V50" s="38"/>
      <c r="W50" s="88"/>
      <c r="X50" s="88"/>
      <c r="Y50" s="88"/>
      <c r="Z50" s="88"/>
      <c r="AA50" s="88"/>
      <c r="AB50" s="88"/>
      <c r="AC50" s="38"/>
      <c r="AD50" s="38"/>
      <c r="AE50" s="38"/>
      <c r="AF50" s="38"/>
      <c r="AG50" s="38"/>
      <c r="AH50" s="38"/>
      <c r="AI50" s="38"/>
      <c r="AJ50" s="88"/>
      <c r="AK50" s="88"/>
      <c r="AL50" s="88"/>
      <c r="AM50" s="88"/>
      <c r="AN50" s="88"/>
      <c r="AO50" s="88"/>
      <c r="AP50" s="88"/>
      <c r="AQ50" s="38"/>
      <c r="AR50" s="38"/>
      <c r="AS50" s="38"/>
      <c r="AT50" s="38"/>
      <c r="AU50" s="38"/>
      <c r="AV50" s="38"/>
      <c r="AW50" s="38"/>
      <c r="AX50" s="38"/>
      <c r="AY50" s="38"/>
      <c r="AZ50" s="77"/>
      <c r="BA50" s="65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66"/>
      <c r="BM50" s="145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7"/>
      <c r="CJ50" s="330"/>
      <c r="CK50" s="331"/>
      <c r="CL50" s="331"/>
      <c r="CM50" s="331"/>
      <c r="CN50" s="331"/>
      <c r="CO50" s="331"/>
      <c r="CP50" s="332"/>
      <c r="CQ50" s="65"/>
      <c r="CR50" s="27"/>
      <c r="CS50" s="23"/>
      <c r="CT50" s="23"/>
      <c r="CU50" s="23"/>
      <c r="CV50" s="23"/>
      <c r="CW50" s="23"/>
      <c r="CX50" s="23"/>
      <c r="CY50" s="92"/>
      <c r="CZ50" s="93"/>
      <c r="DA50" s="145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7"/>
      <c r="DX50" s="330"/>
      <c r="DY50" s="331"/>
      <c r="DZ50" s="331"/>
      <c r="EA50" s="331"/>
      <c r="EB50" s="331"/>
      <c r="EC50" s="331"/>
      <c r="ED50" s="332"/>
      <c r="EE50" s="145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  <c r="ES50" s="146"/>
      <c r="ET50" s="146"/>
      <c r="EU50" s="146"/>
      <c r="EV50" s="146"/>
      <c r="EW50" s="146"/>
      <c r="EX50" s="146"/>
      <c r="EY50" s="146"/>
      <c r="EZ50" s="146"/>
      <c r="FA50" s="146"/>
      <c r="FB50" s="146"/>
      <c r="FC50" s="146"/>
      <c r="FD50" s="146"/>
      <c r="FE50" s="146"/>
      <c r="FF50" s="146"/>
      <c r="FG50" s="146"/>
      <c r="FH50" s="146"/>
      <c r="FI50" s="146"/>
      <c r="FJ50" s="146"/>
      <c r="FK50" s="146"/>
      <c r="FL50" s="146"/>
      <c r="FM50" s="146"/>
      <c r="FN50" s="371"/>
      <c r="FO50" s="27"/>
      <c r="FP50" s="27"/>
      <c r="FQ50" s="23"/>
      <c r="FR50" s="23"/>
      <c r="FS50" s="23"/>
      <c r="FT50" s="23"/>
      <c r="FU50" s="23"/>
      <c r="FV50" s="23"/>
      <c r="FW50" s="92"/>
      <c r="FX50" s="93"/>
      <c r="FY50" s="145"/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  <c r="GJ50" s="146"/>
      <c r="GK50" s="146"/>
      <c r="GL50" s="146"/>
      <c r="GM50" s="146"/>
      <c r="GN50" s="146"/>
      <c r="GO50" s="146"/>
      <c r="GP50" s="146"/>
      <c r="GQ50" s="146"/>
      <c r="GR50" s="146"/>
      <c r="GS50" s="146"/>
      <c r="GT50" s="146"/>
      <c r="GU50" s="146"/>
      <c r="GV50" s="146"/>
      <c r="GW50" s="146"/>
      <c r="GX50" s="146"/>
      <c r="GY50" s="146"/>
      <c r="GZ50" s="146"/>
      <c r="HA50" s="146"/>
      <c r="HB50" s="146"/>
      <c r="HC50" s="146"/>
      <c r="HD50" s="146"/>
      <c r="HE50" s="146"/>
      <c r="HF50" s="146"/>
      <c r="HG50" s="146"/>
      <c r="HH50" s="387"/>
      <c r="HI50" s="349"/>
      <c r="HJ50" s="349"/>
      <c r="HK50" s="349"/>
    </row>
    <row r="51" spans="1:219" ht="5.25" customHeight="1" x14ac:dyDescent="0.15">
      <c r="A51" s="106"/>
      <c r="B51" s="132" t="s">
        <v>28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9"/>
      <c r="BA51" s="62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5"/>
      <c r="BM51" s="7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11"/>
      <c r="CJ51" s="8"/>
      <c r="CK51" s="8"/>
      <c r="CL51" s="8"/>
      <c r="CM51" s="8"/>
      <c r="CN51" s="292"/>
      <c r="CO51" s="315"/>
      <c r="CP51" s="316"/>
      <c r="CQ51" s="62"/>
      <c r="CR51" s="24"/>
      <c r="CS51" s="24"/>
      <c r="CT51" s="24"/>
      <c r="CU51" s="24"/>
      <c r="CV51" s="24"/>
      <c r="CW51" s="24"/>
      <c r="CX51" s="24"/>
      <c r="CY51" s="24"/>
      <c r="CZ51" s="25"/>
      <c r="DA51" s="7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11"/>
      <c r="DX51" s="8"/>
      <c r="DY51" s="8"/>
      <c r="DZ51" s="8"/>
      <c r="EA51" s="8"/>
      <c r="EB51" s="292"/>
      <c r="EC51" s="315"/>
      <c r="ED51" s="316"/>
      <c r="EE51" s="3"/>
      <c r="EF51" s="4"/>
      <c r="EG51" s="4"/>
      <c r="EH51" s="4"/>
      <c r="EI51" s="4"/>
      <c r="EJ51" s="4"/>
      <c r="EK51" s="4"/>
      <c r="EL51" s="382"/>
      <c r="EM51" s="382"/>
      <c r="EN51" s="382"/>
      <c r="EO51" s="382"/>
      <c r="EP51" s="382"/>
      <c r="EQ51" s="13"/>
      <c r="ER51" s="4"/>
      <c r="ES51" s="4"/>
      <c r="ET51" s="4"/>
      <c r="EU51" s="258"/>
      <c r="EV51" s="258"/>
      <c r="EW51" s="258"/>
      <c r="EX51" s="258"/>
      <c r="EY51" s="13"/>
      <c r="EZ51" s="140"/>
      <c r="FA51" s="140"/>
      <c r="FB51" s="140"/>
      <c r="FC51" s="140"/>
      <c r="FD51" s="140"/>
      <c r="FE51" s="258"/>
      <c r="FF51" s="258"/>
      <c r="FG51" s="24"/>
      <c r="FH51" s="24"/>
      <c r="FI51" s="24"/>
      <c r="FJ51" s="24"/>
      <c r="FK51" s="24"/>
      <c r="FL51" s="232"/>
      <c r="FM51" s="232"/>
      <c r="FN51" s="233"/>
      <c r="FO51" s="24"/>
      <c r="FP51" s="24"/>
      <c r="FQ51" s="24"/>
      <c r="FR51" s="24"/>
      <c r="FS51" s="24"/>
      <c r="FT51" s="24"/>
      <c r="FU51" s="24"/>
      <c r="FV51" s="24"/>
      <c r="FW51" s="24"/>
      <c r="FX51" s="25"/>
      <c r="FY51" s="3"/>
      <c r="FZ51" s="4"/>
      <c r="GA51" s="4"/>
      <c r="GB51" s="4"/>
      <c r="GC51" s="4"/>
      <c r="GD51" s="4"/>
      <c r="GE51" s="4"/>
      <c r="GF51" s="382"/>
      <c r="GG51" s="382"/>
      <c r="GH51" s="382"/>
      <c r="GI51" s="382"/>
      <c r="GJ51" s="382"/>
      <c r="GK51" s="382"/>
      <c r="GL51" s="382"/>
      <c r="GM51" s="382"/>
      <c r="GN51" s="4"/>
      <c r="GO51" s="382"/>
      <c r="GP51" s="382"/>
      <c r="GQ51" s="382"/>
      <c r="GR51" s="382"/>
      <c r="GS51" s="382"/>
      <c r="GT51" s="140"/>
      <c r="GU51" s="140"/>
      <c r="GV51" s="140"/>
      <c r="GW51" s="140"/>
      <c r="GX51" s="140"/>
      <c r="GY51" s="258"/>
      <c r="GZ51" s="258"/>
      <c r="HA51" s="24"/>
      <c r="HB51" s="24"/>
      <c r="HC51" s="24"/>
      <c r="HD51" s="24"/>
      <c r="HE51" s="24"/>
      <c r="HF51" s="232"/>
      <c r="HG51" s="232"/>
      <c r="HH51" s="380"/>
      <c r="HI51" s="349"/>
      <c r="HJ51" s="349"/>
      <c r="HK51" s="349"/>
    </row>
    <row r="52" spans="1:219" ht="5.25" customHeight="1" x14ac:dyDescent="0.15">
      <c r="A52" s="106"/>
      <c r="B52" s="134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1"/>
      <c r="BA52" s="63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64"/>
      <c r="BM52" s="9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2"/>
      <c r="CJ52" s="10"/>
      <c r="CK52" s="10"/>
      <c r="CL52" s="10"/>
      <c r="CM52" s="10"/>
      <c r="CN52" s="317"/>
      <c r="CO52" s="317"/>
      <c r="CP52" s="318"/>
      <c r="CQ52" s="63"/>
      <c r="CR52" s="26"/>
      <c r="CS52" s="22"/>
      <c r="CT52" s="22"/>
      <c r="CU52" s="22"/>
      <c r="CV52" s="22"/>
      <c r="CW52" s="22"/>
      <c r="CX52" s="22"/>
      <c r="CY52" s="60"/>
      <c r="CZ52" s="61"/>
      <c r="DA52" s="9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2"/>
      <c r="DX52" s="10"/>
      <c r="DY52" s="10"/>
      <c r="DZ52" s="10"/>
      <c r="EA52" s="10"/>
      <c r="EB52" s="317"/>
      <c r="EC52" s="317"/>
      <c r="ED52" s="318"/>
      <c r="EE52" s="5"/>
      <c r="EF52" s="6"/>
      <c r="EG52" s="6"/>
      <c r="EH52" s="6"/>
      <c r="EI52" s="6"/>
      <c r="EJ52" s="6"/>
      <c r="EK52" s="6"/>
      <c r="EL52" s="383"/>
      <c r="EM52" s="383"/>
      <c r="EN52" s="383"/>
      <c r="EO52" s="383"/>
      <c r="EP52" s="383"/>
      <c r="EQ52" s="14"/>
      <c r="ER52" s="6"/>
      <c r="ES52" s="6"/>
      <c r="ET52" s="6"/>
      <c r="EU52" s="259"/>
      <c r="EV52" s="259"/>
      <c r="EW52" s="259"/>
      <c r="EX52" s="259"/>
      <c r="EY52" s="14"/>
      <c r="EZ52" s="141"/>
      <c r="FA52" s="141"/>
      <c r="FB52" s="141"/>
      <c r="FC52" s="141"/>
      <c r="FD52" s="141"/>
      <c r="FE52" s="259"/>
      <c r="FF52" s="259"/>
      <c r="FG52" s="26"/>
      <c r="FH52" s="26"/>
      <c r="FI52" s="26"/>
      <c r="FJ52" s="26"/>
      <c r="FK52" s="26"/>
      <c r="FL52" s="234"/>
      <c r="FM52" s="234"/>
      <c r="FN52" s="235"/>
      <c r="FO52" s="26"/>
      <c r="FP52" s="26"/>
      <c r="FQ52" s="22"/>
      <c r="FR52" s="22"/>
      <c r="FS52" s="22"/>
      <c r="FT52" s="22"/>
      <c r="FU52" s="22"/>
      <c r="FV52" s="22"/>
      <c r="FW52" s="60"/>
      <c r="FX52" s="61"/>
      <c r="FY52" s="5"/>
      <c r="FZ52" s="6"/>
      <c r="GA52" s="6"/>
      <c r="GB52" s="6"/>
      <c r="GC52" s="6"/>
      <c r="GD52" s="6"/>
      <c r="GE52" s="6"/>
      <c r="GF52" s="383"/>
      <c r="GG52" s="383"/>
      <c r="GH52" s="383"/>
      <c r="GI52" s="383"/>
      <c r="GJ52" s="383"/>
      <c r="GK52" s="383"/>
      <c r="GL52" s="383"/>
      <c r="GM52" s="383"/>
      <c r="GN52" s="6"/>
      <c r="GO52" s="383"/>
      <c r="GP52" s="383"/>
      <c r="GQ52" s="383"/>
      <c r="GR52" s="383"/>
      <c r="GS52" s="383"/>
      <c r="GT52" s="141"/>
      <c r="GU52" s="141"/>
      <c r="GV52" s="141"/>
      <c r="GW52" s="141"/>
      <c r="GX52" s="141"/>
      <c r="GY52" s="259"/>
      <c r="GZ52" s="259"/>
      <c r="HA52" s="26"/>
      <c r="HB52" s="26"/>
      <c r="HC52" s="26"/>
      <c r="HD52" s="26"/>
      <c r="HE52" s="26"/>
      <c r="HF52" s="234"/>
      <c r="HG52" s="234"/>
      <c r="HH52" s="381"/>
      <c r="HI52" s="349"/>
      <c r="HJ52" s="349"/>
      <c r="HK52" s="349"/>
    </row>
    <row r="53" spans="1:219" ht="5.25" customHeight="1" x14ac:dyDescent="0.15">
      <c r="A53" s="106"/>
      <c r="B53" s="134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1"/>
      <c r="BA53" s="63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64"/>
      <c r="BM53" s="9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2"/>
      <c r="CJ53" s="10"/>
      <c r="CK53" s="10"/>
      <c r="CL53" s="10"/>
      <c r="CM53" s="10"/>
      <c r="CN53" s="317"/>
      <c r="CO53" s="317"/>
      <c r="CP53" s="318"/>
      <c r="CQ53" s="63"/>
      <c r="CR53" s="26"/>
      <c r="CS53" s="22"/>
      <c r="CT53" s="22"/>
      <c r="CU53" s="22"/>
      <c r="CV53" s="22"/>
      <c r="CW53" s="22"/>
      <c r="CX53" s="22"/>
      <c r="CY53" s="60"/>
      <c r="CZ53" s="61"/>
      <c r="DA53" s="9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2"/>
      <c r="DX53" s="10"/>
      <c r="DY53" s="10"/>
      <c r="DZ53" s="10"/>
      <c r="EA53" s="10"/>
      <c r="EB53" s="317"/>
      <c r="EC53" s="317"/>
      <c r="ED53" s="318"/>
      <c r="EE53" s="5"/>
      <c r="EF53" s="6"/>
      <c r="EG53" s="6"/>
      <c r="EH53" s="6"/>
      <c r="EI53" s="6"/>
      <c r="EJ53" s="6"/>
      <c r="EK53" s="6"/>
      <c r="EL53" s="383"/>
      <c r="EM53" s="383"/>
      <c r="EN53" s="383"/>
      <c r="EO53" s="383"/>
      <c r="EP53" s="383"/>
      <c r="EQ53" s="14"/>
      <c r="ER53" s="6"/>
      <c r="ES53" s="6"/>
      <c r="ET53" s="6"/>
      <c r="EU53" s="259"/>
      <c r="EV53" s="259"/>
      <c r="EW53" s="259"/>
      <c r="EX53" s="259"/>
      <c r="EY53" s="14"/>
      <c r="EZ53" s="141"/>
      <c r="FA53" s="141"/>
      <c r="FB53" s="141"/>
      <c r="FC53" s="141"/>
      <c r="FD53" s="141"/>
      <c r="FE53" s="259"/>
      <c r="FF53" s="259"/>
      <c r="FG53" s="26"/>
      <c r="FH53" s="26"/>
      <c r="FI53" s="26"/>
      <c r="FJ53" s="26"/>
      <c r="FK53" s="26"/>
      <c r="FL53" s="234"/>
      <c r="FM53" s="234"/>
      <c r="FN53" s="235"/>
      <c r="FO53" s="26"/>
      <c r="FP53" s="26"/>
      <c r="FQ53" s="22"/>
      <c r="FR53" s="22"/>
      <c r="FS53" s="22"/>
      <c r="FT53" s="22"/>
      <c r="FU53" s="22"/>
      <c r="FV53" s="22"/>
      <c r="FW53" s="60"/>
      <c r="FX53" s="61"/>
      <c r="FY53" s="5"/>
      <c r="FZ53" s="6"/>
      <c r="GA53" s="6"/>
      <c r="GB53" s="6"/>
      <c r="GC53" s="6"/>
      <c r="GD53" s="6"/>
      <c r="GE53" s="6"/>
      <c r="GF53" s="383"/>
      <c r="GG53" s="383"/>
      <c r="GH53" s="383"/>
      <c r="GI53" s="383"/>
      <c r="GJ53" s="383"/>
      <c r="GK53" s="383"/>
      <c r="GL53" s="383"/>
      <c r="GM53" s="383"/>
      <c r="GN53" s="6"/>
      <c r="GO53" s="383"/>
      <c r="GP53" s="383"/>
      <c r="GQ53" s="383"/>
      <c r="GR53" s="383"/>
      <c r="GS53" s="383"/>
      <c r="GT53" s="141"/>
      <c r="GU53" s="141"/>
      <c r="GV53" s="141"/>
      <c r="GW53" s="141"/>
      <c r="GX53" s="141"/>
      <c r="GY53" s="259"/>
      <c r="GZ53" s="259"/>
      <c r="HA53" s="26"/>
      <c r="HB53" s="26"/>
      <c r="HC53" s="26"/>
      <c r="HD53" s="26"/>
      <c r="HE53" s="26"/>
      <c r="HF53" s="234"/>
      <c r="HG53" s="234"/>
      <c r="HH53" s="381"/>
      <c r="HI53" s="349"/>
      <c r="HJ53" s="349"/>
      <c r="HK53" s="349"/>
    </row>
    <row r="54" spans="1:219" ht="5.25" customHeight="1" x14ac:dyDescent="0.15">
      <c r="A54" s="106"/>
      <c r="B54" s="134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1"/>
      <c r="BA54" s="63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64"/>
      <c r="BM54" s="142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4"/>
      <c r="CJ54" s="327"/>
      <c r="CK54" s="328"/>
      <c r="CL54" s="328"/>
      <c r="CM54" s="328"/>
      <c r="CN54" s="328"/>
      <c r="CO54" s="328"/>
      <c r="CP54" s="329"/>
      <c r="CQ54" s="63"/>
      <c r="CR54" s="26"/>
      <c r="CS54" s="22"/>
      <c r="CT54" s="22"/>
      <c r="CU54" s="22"/>
      <c r="CV54" s="22"/>
      <c r="CW54" s="22"/>
      <c r="CX54" s="22"/>
      <c r="CY54" s="60"/>
      <c r="CZ54" s="61"/>
      <c r="DA54" s="142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4"/>
      <c r="DX54" s="327"/>
      <c r="DY54" s="328"/>
      <c r="DZ54" s="328"/>
      <c r="EA54" s="328"/>
      <c r="EB54" s="328"/>
      <c r="EC54" s="328"/>
      <c r="ED54" s="329"/>
      <c r="EE54" s="142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370"/>
      <c r="FO54" s="26"/>
      <c r="FP54" s="26"/>
      <c r="FQ54" s="22"/>
      <c r="FR54" s="22"/>
      <c r="FS54" s="22"/>
      <c r="FT54" s="22"/>
      <c r="FU54" s="22"/>
      <c r="FV54" s="22"/>
      <c r="FW54" s="60"/>
      <c r="FX54" s="61"/>
      <c r="FY54" s="142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386"/>
      <c r="HI54" s="349"/>
      <c r="HJ54" s="349"/>
      <c r="HK54" s="349"/>
    </row>
    <row r="55" spans="1:219" ht="5.25" customHeight="1" x14ac:dyDescent="0.15">
      <c r="A55" s="106"/>
      <c r="B55" s="136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37" t="s">
        <v>30</v>
      </c>
      <c r="T55" s="37"/>
      <c r="U55" s="37"/>
      <c r="V55" s="37"/>
      <c r="W55" s="87"/>
      <c r="X55" s="87"/>
      <c r="Y55" s="87"/>
      <c r="Z55" s="87"/>
      <c r="AA55" s="87"/>
      <c r="AB55" s="87"/>
      <c r="AC55" s="37" t="s">
        <v>31</v>
      </c>
      <c r="AD55" s="37"/>
      <c r="AE55" s="37"/>
      <c r="AF55" s="37"/>
      <c r="AG55" s="37"/>
      <c r="AH55" s="37"/>
      <c r="AI55" s="37"/>
      <c r="AJ55" s="87"/>
      <c r="AK55" s="87"/>
      <c r="AL55" s="87"/>
      <c r="AM55" s="87"/>
      <c r="AN55" s="87"/>
      <c r="AO55" s="87"/>
      <c r="AP55" s="87"/>
      <c r="AQ55" s="37" t="s">
        <v>32</v>
      </c>
      <c r="AR55" s="37"/>
      <c r="AS55" s="37"/>
      <c r="AT55" s="37"/>
      <c r="AU55" s="37"/>
      <c r="AV55" s="37"/>
      <c r="AW55" s="37"/>
      <c r="AX55" s="37"/>
      <c r="AY55" s="37"/>
      <c r="AZ55" s="76"/>
      <c r="BA55" s="63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64"/>
      <c r="BM55" s="142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4"/>
      <c r="CJ55" s="327"/>
      <c r="CK55" s="328"/>
      <c r="CL55" s="328"/>
      <c r="CM55" s="328"/>
      <c r="CN55" s="328"/>
      <c r="CO55" s="328"/>
      <c r="CP55" s="329"/>
      <c r="CQ55" s="63"/>
      <c r="CR55" s="26"/>
      <c r="CS55" s="23"/>
      <c r="CT55" s="23"/>
      <c r="CU55" s="23"/>
      <c r="CV55" s="23"/>
      <c r="CW55" s="23"/>
      <c r="CX55" s="23"/>
      <c r="CY55" s="60"/>
      <c r="CZ55" s="61"/>
      <c r="DA55" s="142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4"/>
      <c r="DX55" s="327"/>
      <c r="DY55" s="328"/>
      <c r="DZ55" s="328"/>
      <c r="EA55" s="328"/>
      <c r="EB55" s="328"/>
      <c r="EC55" s="328"/>
      <c r="ED55" s="329"/>
      <c r="EE55" s="142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370"/>
      <c r="FO55" s="26"/>
      <c r="FP55" s="26"/>
      <c r="FQ55" s="23"/>
      <c r="FR55" s="23"/>
      <c r="FS55" s="23"/>
      <c r="FT55" s="23"/>
      <c r="FU55" s="23"/>
      <c r="FV55" s="23"/>
      <c r="FW55" s="60"/>
      <c r="FX55" s="61"/>
      <c r="FY55" s="142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386"/>
      <c r="HI55" s="21"/>
      <c r="HJ55" s="21"/>
      <c r="HK55" s="21"/>
    </row>
    <row r="56" spans="1:219" ht="5.25" customHeight="1" x14ac:dyDescent="0.15">
      <c r="A56" s="106"/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37"/>
      <c r="T56" s="37"/>
      <c r="U56" s="37"/>
      <c r="V56" s="37"/>
      <c r="W56" s="87"/>
      <c r="X56" s="87"/>
      <c r="Y56" s="87"/>
      <c r="Z56" s="87"/>
      <c r="AA56" s="87"/>
      <c r="AB56" s="87"/>
      <c r="AC56" s="37"/>
      <c r="AD56" s="37"/>
      <c r="AE56" s="37"/>
      <c r="AF56" s="37"/>
      <c r="AG56" s="37"/>
      <c r="AH56" s="37"/>
      <c r="AI56" s="37"/>
      <c r="AJ56" s="87"/>
      <c r="AK56" s="87"/>
      <c r="AL56" s="87"/>
      <c r="AM56" s="87"/>
      <c r="AN56" s="87"/>
      <c r="AO56" s="87"/>
      <c r="AP56" s="87"/>
      <c r="AQ56" s="37"/>
      <c r="AR56" s="37"/>
      <c r="AS56" s="37"/>
      <c r="AT56" s="37"/>
      <c r="AU56" s="37"/>
      <c r="AV56" s="37"/>
      <c r="AW56" s="37"/>
      <c r="AX56" s="37"/>
      <c r="AY56" s="37"/>
      <c r="AZ56" s="76"/>
      <c r="BA56" s="63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64"/>
      <c r="BM56" s="142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4"/>
      <c r="CJ56" s="327"/>
      <c r="CK56" s="328"/>
      <c r="CL56" s="328"/>
      <c r="CM56" s="328"/>
      <c r="CN56" s="328"/>
      <c r="CO56" s="328"/>
      <c r="CP56" s="329"/>
      <c r="CQ56" s="63"/>
      <c r="CR56" s="26"/>
      <c r="CS56" s="105"/>
      <c r="CT56" s="105"/>
      <c r="CU56" s="105"/>
      <c r="CV56" s="105"/>
      <c r="CW56" s="105"/>
      <c r="CX56" s="105"/>
      <c r="CY56" s="60"/>
      <c r="CZ56" s="61"/>
      <c r="DA56" s="142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4"/>
      <c r="DX56" s="327"/>
      <c r="DY56" s="328"/>
      <c r="DZ56" s="328"/>
      <c r="EA56" s="328"/>
      <c r="EB56" s="328"/>
      <c r="EC56" s="328"/>
      <c r="ED56" s="329"/>
      <c r="EE56" s="142"/>
      <c r="EF56" s="143"/>
      <c r="EG56" s="143"/>
      <c r="EH56" s="143"/>
      <c r="EI56" s="143"/>
      <c r="EJ56" s="143"/>
      <c r="EK56" s="143"/>
      <c r="EL56" s="143"/>
      <c r="EM56" s="143"/>
      <c r="EN56" s="143"/>
      <c r="EO56" s="143"/>
      <c r="EP56" s="143"/>
      <c r="EQ56" s="143"/>
      <c r="ER56" s="143"/>
      <c r="ES56" s="143"/>
      <c r="ET56" s="143"/>
      <c r="EU56" s="143"/>
      <c r="EV56" s="143"/>
      <c r="EW56" s="143"/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3"/>
      <c r="FL56" s="143"/>
      <c r="FM56" s="143"/>
      <c r="FN56" s="370"/>
      <c r="FO56" s="26"/>
      <c r="FP56" s="26"/>
      <c r="FQ56" s="105"/>
      <c r="FR56" s="105"/>
      <c r="FS56" s="105"/>
      <c r="FT56" s="105"/>
      <c r="FU56" s="105"/>
      <c r="FV56" s="105"/>
      <c r="FW56" s="60"/>
      <c r="FX56" s="61"/>
      <c r="FY56" s="142"/>
      <c r="FZ56" s="143"/>
      <c r="GA56" s="143"/>
      <c r="GB56" s="143"/>
      <c r="GC56" s="143"/>
      <c r="GD56" s="143"/>
      <c r="GE56" s="143"/>
      <c r="GF56" s="143"/>
      <c r="GG56" s="143"/>
      <c r="GH56" s="143"/>
      <c r="GI56" s="143"/>
      <c r="GJ56" s="143"/>
      <c r="GK56" s="143"/>
      <c r="GL56" s="143"/>
      <c r="GM56" s="143"/>
      <c r="GN56" s="143"/>
      <c r="GO56" s="143"/>
      <c r="GP56" s="143"/>
      <c r="GQ56" s="143"/>
      <c r="GR56" s="143"/>
      <c r="GS56" s="143"/>
      <c r="GT56" s="143"/>
      <c r="GU56" s="143"/>
      <c r="GV56" s="143"/>
      <c r="GW56" s="143"/>
      <c r="GX56" s="143"/>
      <c r="GY56" s="143"/>
      <c r="GZ56" s="143"/>
      <c r="HA56" s="143"/>
      <c r="HB56" s="143"/>
      <c r="HC56" s="143"/>
      <c r="HD56" s="143"/>
      <c r="HE56" s="143"/>
      <c r="HF56" s="143"/>
      <c r="HG56" s="143"/>
      <c r="HH56" s="386"/>
      <c r="HI56" s="21"/>
      <c r="HJ56" s="21"/>
      <c r="HK56" s="21"/>
    </row>
    <row r="57" spans="1:219" ht="5.25" customHeight="1" x14ac:dyDescent="0.15">
      <c r="A57" s="106"/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37"/>
      <c r="T57" s="37"/>
      <c r="U57" s="37"/>
      <c r="V57" s="37"/>
      <c r="W57" s="87"/>
      <c r="X57" s="87"/>
      <c r="Y57" s="87"/>
      <c r="Z57" s="87"/>
      <c r="AA57" s="87"/>
      <c r="AB57" s="87"/>
      <c r="AC57" s="37"/>
      <c r="AD57" s="37"/>
      <c r="AE57" s="37"/>
      <c r="AF57" s="37"/>
      <c r="AG57" s="37"/>
      <c r="AH57" s="37"/>
      <c r="AI57" s="37"/>
      <c r="AJ57" s="87"/>
      <c r="AK57" s="87"/>
      <c r="AL57" s="87"/>
      <c r="AM57" s="87"/>
      <c r="AN57" s="87"/>
      <c r="AO57" s="87"/>
      <c r="AP57" s="87"/>
      <c r="AQ57" s="37"/>
      <c r="AR57" s="37"/>
      <c r="AS57" s="37"/>
      <c r="AT57" s="37"/>
      <c r="AU57" s="37"/>
      <c r="AV57" s="37"/>
      <c r="AW57" s="37"/>
      <c r="AX57" s="37"/>
      <c r="AY57" s="37"/>
      <c r="AZ57" s="76"/>
      <c r="BA57" s="63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64"/>
      <c r="BM57" s="142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4"/>
      <c r="CJ57" s="327"/>
      <c r="CK57" s="328"/>
      <c r="CL57" s="328"/>
      <c r="CM57" s="328"/>
      <c r="CN57" s="328"/>
      <c r="CO57" s="328"/>
      <c r="CP57" s="329"/>
      <c r="CQ57" s="63"/>
      <c r="CR57" s="26"/>
      <c r="CS57" s="22"/>
      <c r="CT57" s="22"/>
      <c r="CU57" s="22"/>
      <c r="CV57" s="22"/>
      <c r="CW57" s="22"/>
      <c r="CX57" s="22"/>
      <c r="CY57" s="60"/>
      <c r="CZ57" s="61"/>
      <c r="DA57" s="142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  <c r="DW57" s="144"/>
      <c r="DX57" s="327"/>
      <c r="DY57" s="328"/>
      <c r="DZ57" s="328"/>
      <c r="EA57" s="328"/>
      <c r="EB57" s="328"/>
      <c r="EC57" s="328"/>
      <c r="ED57" s="329"/>
      <c r="EE57" s="142"/>
      <c r="EF57" s="143"/>
      <c r="EG57" s="143"/>
      <c r="EH57" s="143"/>
      <c r="EI57" s="143"/>
      <c r="EJ57" s="143"/>
      <c r="EK57" s="143"/>
      <c r="EL57" s="143"/>
      <c r="EM57" s="143"/>
      <c r="EN57" s="143"/>
      <c r="EO57" s="143"/>
      <c r="EP57" s="143"/>
      <c r="EQ57" s="143"/>
      <c r="ER57" s="143"/>
      <c r="ES57" s="143"/>
      <c r="ET57" s="143"/>
      <c r="EU57" s="143"/>
      <c r="EV57" s="143"/>
      <c r="EW57" s="143"/>
      <c r="EX57" s="143"/>
      <c r="EY57" s="143"/>
      <c r="EZ57" s="143"/>
      <c r="FA57" s="143"/>
      <c r="FB57" s="143"/>
      <c r="FC57" s="143"/>
      <c r="FD57" s="143"/>
      <c r="FE57" s="143"/>
      <c r="FF57" s="143"/>
      <c r="FG57" s="143"/>
      <c r="FH57" s="143"/>
      <c r="FI57" s="143"/>
      <c r="FJ57" s="143"/>
      <c r="FK57" s="143"/>
      <c r="FL57" s="143"/>
      <c r="FM57" s="143"/>
      <c r="FN57" s="370"/>
      <c r="FO57" s="26"/>
      <c r="FP57" s="26"/>
      <c r="FQ57" s="22"/>
      <c r="FR57" s="22"/>
      <c r="FS57" s="22"/>
      <c r="FT57" s="22"/>
      <c r="FU57" s="22"/>
      <c r="FV57" s="22"/>
      <c r="FW57" s="60"/>
      <c r="FX57" s="61"/>
      <c r="FY57" s="142"/>
      <c r="FZ57" s="143"/>
      <c r="GA57" s="143"/>
      <c r="GB57" s="143"/>
      <c r="GC57" s="143"/>
      <c r="GD57" s="143"/>
      <c r="GE57" s="143"/>
      <c r="GF57" s="143"/>
      <c r="GG57" s="143"/>
      <c r="GH57" s="143"/>
      <c r="GI57" s="143"/>
      <c r="GJ57" s="143"/>
      <c r="GK57" s="143"/>
      <c r="GL57" s="143"/>
      <c r="GM57" s="143"/>
      <c r="GN57" s="143"/>
      <c r="GO57" s="143"/>
      <c r="GP57" s="143"/>
      <c r="GQ57" s="143"/>
      <c r="GR57" s="143"/>
      <c r="GS57" s="143"/>
      <c r="GT57" s="143"/>
      <c r="GU57" s="143"/>
      <c r="GV57" s="143"/>
      <c r="GW57" s="143"/>
      <c r="GX57" s="143"/>
      <c r="GY57" s="143"/>
      <c r="GZ57" s="143"/>
      <c r="HA57" s="143"/>
      <c r="HB57" s="143"/>
      <c r="HC57" s="143"/>
      <c r="HD57" s="143"/>
      <c r="HE57" s="143"/>
      <c r="HF57" s="143"/>
      <c r="HG57" s="143"/>
      <c r="HH57" s="386"/>
      <c r="HI57" s="21"/>
      <c r="HJ57" s="21"/>
      <c r="HK57" s="21"/>
    </row>
    <row r="58" spans="1:219" ht="5.25" customHeight="1" x14ac:dyDescent="0.15">
      <c r="A58" s="106"/>
      <c r="B58" s="136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37"/>
      <c r="T58" s="37"/>
      <c r="U58" s="37"/>
      <c r="V58" s="37"/>
      <c r="W58" s="87"/>
      <c r="X58" s="87"/>
      <c r="Y58" s="87"/>
      <c r="Z58" s="87"/>
      <c r="AA58" s="87"/>
      <c r="AB58" s="87"/>
      <c r="AC58" s="37"/>
      <c r="AD58" s="37"/>
      <c r="AE58" s="37"/>
      <c r="AF58" s="37"/>
      <c r="AG58" s="37"/>
      <c r="AH58" s="37"/>
      <c r="AI58" s="37"/>
      <c r="AJ58" s="87"/>
      <c r="AK58" s="87"/>
      <c r="AL58" s="87"/>
      <c r="AM58" s="87"/>
      <c r="AN58" s="87"/>
      <c r="AO58" s="87"/>
      <c r="AP58" s="87"/>
      <c r="AQ58" s="37"/>
      <c r="AR58" s="37"/>
      <c r="AS58" s="37"/>
      <c r="AT58" s="37"/>
      <c r="AU58" s="37"/>
      <c r="AV58" s="37"/>
      <c r="AW58" s="37"/>
      <c r="AX58" s="37"/>
      <c r="AY58" s="37"/>
      <c r="AZ58" s="76"/>
      <c r="BA58" s="63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64"/>
      <c r="BM58" s="142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4"/>
      <c r="CJ58" s="327"/>
      <c r="CK58" s="328"/>
      <c r="CL58" s="328"/>
      <c r="CM58" s="328"/>
      <c r="CN58" s="328"/>
      <c r="CO58" s="328"/>
      <c r="CP58" s="329"/>
      <c r="CQ58" s="63"/>
      <c r="CR58" s="26"/>
      <c r="CS58" s="22"/>
      <c r="CT58" s="22"/>
      <c r="CU58" s="22"/>
      <c r="CV58" s="22"/>
      <c r="CW58" s="22"/>
      <c r="CX58" s="22"/>
      <c r="CY58" s="60"/>
      <c r="CZ58" s="61"/>
      <c r="DA58" s="142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4"/>
      <c r="DX58" s="327"/>
      <c r="DY58" s="328"/>
      <c r="DZ58" s="328"/>
      <c r="EA58" s="328"/>
      <c r="EB58" s="328"/>
      <c r="EC58" s="328"/>
      <c r="ED58" s="329"/>
      <c r="EE58" s="142"/>
      <c r="EF58" s="143"/>
      <c r="EG58" s="143"/>
      <c r="EH58" s="143"/>
      <c r="EI58" s="143"/>
      <c r="EJ58" s="143"/>
      <c r="EK58" s="143"/>
      <c r="EL58" s="143"/>
      <c r="EM58" s="143"/>
      <c r="EN58" s="143"/>
      <c r="EO58" s="143"/>
      <c r="EP58" s="143"/>
      <c r="EQ58" s="143"/>
      <c r="ER58" s="143"/>
      <c r="ES58" s="143"/>
      <c r="ET58" s="143"/>
      <c r="EU58" s="143"/>
      <c r="EV58" s="143"/>
      <c r="EW58" s="143"/>
      <c r="EX58" s="143"/>
      <c r="EY58" s="143"/>
      <c r="EZ58" s="143"/>
      <c r="FA58" s="143"/>
      <c r="FB58" s="143"/>
      <c r="FC58" s="143"/>
      <c r="FD58" s="143"/>
      <c r="FE58" s="143"/>
      <c r="FF58" s="143"/>
      <c r="FG58" s="143"/>
      <c r="FH58" s="143"/>
      <c r="FI58" s="143"/>
      <c r="FJ58" s="143"/>
      <c r="FK58" s="143"/>
      <c r="FL58" s="143"/>
      <c r="FM58" s="143"/>
      <c r="FN58" s="370"/>
      <c r="FO58" s="26"/>
      <c r="FP58" s="26"/>
      <c r="FQ58" s="22"/>
      <c r="FR58" s="22"/>
      <c r="FS58" s="22"/>
      <c r="FT58" s="22"/>
      <c r="FU58" s="22"/>
      <c r="FV58" s="22"/>
      <c r="FW58" s="60"/>
      <c r="FX58" s="61"/>
      <c r="FY58" s="142"/>
      <c r="FZ58" s="143"/>
      <c r="GA58" s="143"/>
      <c r="GB58" s="143"/>
      <c r="GC58" s="143"/>
      <c r="GD58" s="143"/>
      <c r="GE58" s="143"/>
      <c r="GF58" s="143"/>
      <c r="GG58" s="143"/>
      <c r="GH58" s="143"/>
      <c r="GI58" s="143"/>
      <c r="GJ58" s="143"/>
      <c r="GK58" s="143"/>
      <c r="GL58" s="143"/>
      <c r="GM58" s="143"/>
      <c r="GN58" s="143"/>
      <c r="GO58" s="143"/>
      <c r="GP58" s="143"/>
      <c r="GQ58" s="143"/>
      <c r="GR58" s="143"/>
      <c r="GS58" s="143"/>
      <c r="GT58" s="143"/>
      <c r="GU58" s="143"/>
      <c r="GV58" s="143"/>
      <c r="GW58" s="143"/>
      <c r="GX58" s="143"/>
      <c r="GY58" s="143"/>
      <c r="GZ58" s="143"/>
      <c r="HA58" s="143"/>
      <c r="HB58" s="143"/>
      <c r="HC58" s="143"/>
      <c r="HD58" s="143"/>
      <c r="HE58" s="143"/>
      <c r="HF58" s="143"/>
      <c r="HG58" s="143"/>
      <c r="HH58" s="386"/>
      <c r="HI58" s="21"/>
      <c r="HJ58" s="21"/>
      <c r="HK58" s="21"/>
    </row>
    <row r="59" spans="1:219" ht="5.25" customHeight="1" x14ac:dyDescent="0.15">
      <c r="A59" s="106"/>
      <c r="B59" s="138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38"/>
      <c r="T59" s="38"/>
      <c r="U59" s="38"/>
      <c r="V59" s="38"/>
      <c r="W59" s="88"/>
      <c r="X59" s="88"/>
      <c r="Y59" s="88"/>
      <c r="Z59" s="88"/>
      <c r="AA59" s="88"/>
      <c r="AB59" s="88"/>
      <c r="AC59" s="38"/>
      <c r="AD59" s="38"/>
      <c r="AE59" s="38"/>
      <c r="AF59" s="38"/>
      <c r="AG59" s="38"/>
      <c r="AH59" s="38"/>
      <c r="AI59" s="38"/>
      <c r="AJ59" s="88"/>
      <c r="AK59" s="88"/>
      <c r="AL59" s="88"/>
      <c r="AM59" s="88"/>
      <c r="AN59" s="88"/>
      <c r="AO59" s="88"/>
      <c r="AP59" s="88"/>
      <c r="AQ59" s="38"/>
      <c r="AR59" s="38"/>
      <c r="AS59" s="38"/>
      <c r="AT59" s="38"/>
      <c r="AU59" s="38"/>
      <c r="AV59" s="38"/>
      <c r="AW59" s="38"/>
      <c r="AX59" s="38"/>
      <c r="AY59" s="38"/>
      <c r="AZ59" s="77"/>
      <c r="BA59" s="65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66"/>
      <c r="BM59" s="145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7"/>
      <c r="CJ59" s="330"/>
      <c r="CK59" s="331"/>
      <c r="CL59" s="331"/>
      <c r="CM59" s="331"/>
      <c r="CN59" s="331"/>
      <c r="CO59" s="331"/>
      <c r="CP59" s="332"/>
      <c r="CQ59" s="65"/>
      <c r="CR59" s="27"/>
      <c r="CS59" s="23"/>
      <c r="CT59" s="23"/>
      <c r="CU59" s="23"/>
      <c r="CV59" s="23"/>
      <c r="CW59" s="23"/>
      <c r="CX59" s="23"/>
      <c r="CY59" s="92"/>
      <c r="CZ59" s="93"/>
      <c r="DA59" s="145"/>
      <c r="DB59" s="146"/>
      <c r="DC59" s="146"/>
      <c r="DD59" s="146"/>
      <c r="DE59" s="146"/>
      <c r="DF59" s="146"/>
      <c r="DG59" s="146"/>
      <c r="DH59" s="146"/>
      <c r="DI59" s="146"/>
      <c r="DJ59" s="146"/>
      <c r="DK59" s="146"/>
      <c r="DL59" s="146"/>
      <c r="DM59" s="146"/>
      <c r="DN59" s="146"/>
      <c r="DO59" s="146"/>
      <c r="DP59" s="146"/>
      <c r="DQ59" s="146"/>
      <c r="DR59" s="146"/>
      <c r="DS59" s="146"/>
      <c r="DT59" s="146"/>
      <c r="DU59" s="146"/>
      <c r="DV59" s="146"/>
      <c r="DW59" s="147"/>
      <c r="DX59" s="330"/>
      <c r="DY59" s="331"/>
      <c r="DZ59" s="331"/>
      <c r="EA59" s="331"/>
      <c r="EB59" s="331"/>
      <c r="EC59" s="331"/>
      <c r="ED59" s="332"/>
      <c r="EE59" s="145"/>
      <c r="EF59" s="146"/>
      <c r="EG59" s="146"/>
      <c r="EH59" s="146"/>
      <c r="EI59" s="146"/>
      <c r="EJ59" s="146"/>
      <c r="EK59" s="146"/>
      <c r="EL59" s="146"/>
      <c r="EM59" s="146"/>
      <c r="EN59" s="146"/>
      <c r="EO59" s="146"/>
      <c r="EP59" s="146"/>
      <c r="EQ59" s="146"/>
      <c r="ER59" s="146"/>
      <c r="ES59" s="146"/>
      <c r="ET59" s="146"/>
      <c r="EU59" s="146"/>
      <c r="EV59" s="146"/>
      <c r="EW59" s="146"/>
      <c r="EX59" s="146"/>
      <c r="EY59" s="146"/>
      <c r="EZ59" s="146"/>
      <c r="FA59" s="146"/>
      <c r="FB59" s="146"/>
      <c r="FC59" s="146"/>
      <c r="FD59" s="146"/>
      <c r="FE59" s="146"/>
      <c r="FF59" s="146"/>
      <c r="FG59" s="146"/>
      <c r="FH59" s="146"/>
      <c r="FI59" s="146"/>
      <c r="FJ59" s="146"/>
      <c r="FK59" s="146"/>
      <c r="FL59" s="146"/>
      <c r="FM59" s="146"/>
      <c r="FN59" s="371"/>
      <c r="FO59" s="27"/>
      <c r="FP59" s="27"/>
      <c r="FQ59" s="23"/>
      <c r="FR59" s="23"/>
      <c r="FS59" s="23"/>
      <c r="FT59" s="23"/>
      <c r="FU59" s="23"/>
      <c r="FV59" s="23"/>
      <c r="FW59" s="92"/>
      <c r="FX59" s="93"/>
      <c r="FY59" s="145"/>
      <c r="FZ59" s="146"/>
      <c r="GA59" s="146"/>
      <c r="GB59" s="146"/>
      <c r="GC59" s="146"/>
      <c r="GD59" s="146"/>
      <c r="GE59" s="146"/>
      <c r="GF59" s="146"/>
      <c r="GG59" s="146"/>
      <c r="GH59" s="146"/>
      <c r="GI59" s="146"/>
      <c r="GJ59" s="146"/>
      <c r="GK59" s="146"/>
      <c r="GL59" s="146"/>
      <c r="GM59" s="146"/>
      <c r="GN59" s="146"/>
      <c r="GO59" s="146"/>
      <c r="GP59" s="146"/>
      <c r="GQ59" s="146"/>
      <c r="GR59" s="146"/>
      <c r="GS59" s="146"/>
      <c r="GT59" s="146"/>
      <c r="GU59" s="146"/>
      <c r="GV59" s="146"/>
      <c r="GW59" s="146"/>
      <c r="GX59" s="146"/>
      <c r="GY59" s="146"/>
      <c r="GZ59" s="146"/>
      <c r="HA59" s="146"/>
      <c r="HB59" s="146"/>
      <c r="HC59" s="146"/>
      <c r="HD59" s="146"/>
      <c r="HE59" s="146"/>
      <c r="HF59" s="146"/>
      <c r="HG59" s="146"/>
      <c r="HH59" s="387"/>
      <c r="HI59" s="21"/>
      <c r="HJ59" s="21"/>
      <c r="HK59" s="21"/>
    </row>
    <row r="60" spans="1:219" ht="5.25" customHeight="1" x14ac:dyDescent="0.15">
      <c r="A60" s="106"/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1"/>
      <c r="BA60" s="62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5"/>
      <c r="BM60" s="7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11"/>
      <c r="CJ60" s="8"/>
      <c r="CK60" s="8"/>
      <c r="CL60" s="8"/>
      <c r="CM60" s="8"/>
      <c r="CN60" s="292"/>
      <c r="CO60" s="315"/>
      <c r="CP60" s="316"/>
      <c r="CQ60" s="62"/>
      <c r="CR60" s="24"/>
      <c r="CS60" s="24"/>
      <c r="CT60" s="24"/>
      <c r="CU60" s="24"/>
      <c r="CV60" s="24"/>
      <c r="CW60" s="24"/>
      <c r="CX60" s="24"/>
      <c r="CY60" s="24"/>
      <c r="CZ60" s="25"/>
      <c r="DA60" s="7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11"/>
      <c r="DX60" s="8"/>
      <c r="DY60" s="8"/>
      <c r="DZ60" s="8"/>
      <c r="EA60" s="8"/>
      <c r="EB60" s="292"/>
      <c r="EC60" s="315"/>
      <c r="ED60" s="316"/>
      <c r="EE60" s="3"/>
      <c r="EF60" s="4"/>
      <c r="EG60" s="4"/>
      <c r="EH60" s="4"/>
      <c r="EI60" s="4"/>
      <c r="EJ60" s="4"/>
      <c r="EK60" s="4"/>
      <c r="EL60" s="382"/>
      <c r="EM60" s="382"/>
      <c r="EN60" s="382"/>
      <c r="EO60" s="382"/>
      <c r="EP60" s="382"/>
      <c r="EQ60" s="13"/>
      <c r="ER60" s="4"/>
      <c r="ES60" s="4"/>
      <c r="ET60" s="4"/>
      <c r="EU60" s="258"/>
      <c r="EV60" s="258"/>
      <c r="EW60" s="258"/>
      <c r="EX60" s="258"/>
      <c r="EY60" s="13"/>
      <c r="EZ60" s="140"/>
      <c r="FA60" s="140"/>
      <c r="FB60" s="140"/>
      <c r="FC60" s="140"/>
      <c r="FD60" s="140"/>
      <c r="FE60" s="258"/>
      <c r="FF60" s="258"/>
      <c r="FG60" s="24"/>
      <c r="FH60" s="24"/>
      <c r="FI60" s="24"/>
      <c r="FJ60" s="24"/>
      <c r="FK60" s="24"/>
      <c r="FL60" s="232"/>
      <c r="FM60" s="232"/>
      <c r="FN60" s="233"/>
      <c r="FO60" s="24"/>
      <c r="FP60" s="24"/>
      <c r="FQ60" s="24"/>
      <c r="FR60" s="24"/>
      <c r="FS60" s="24"/>
      <c r="FT60" s="24"/>
      <c r="FU60" s="24"/>
      <c r="FV60" s="24"/>
      <c r="FW60" s="24"/>
      <c r="FX60" s="25"/>
      <c r="FY60" s="3"/>
      <c r="FZ60" s="4"/>
      <c r="GA60" s="4"/>
      <c r="GB60" s="4"/>
      <c r="GC60" s="4"/>
      <c r="GD60" s="4"/>
      <c r="GE60" s="4"/>
      <c r="GF60" s="382"/>
      <c r="GG60" s="382"/>
      <c r="GH60" s="382"/>
      <c r="GI60" s="382"/>
      <c r="GJ60" s="382"/>
      <c r="GK60" s="382"/>
      <c r="GL60" s="382"/>
      <c r="GM60" s="382"/>
      <c r="GN60" s="4"/>
      <c r="GO60" s="382"/>
      <c r="GP60" s="382"/>
      <c r="GQ60" s="382"/>
      <c r="GR60" s="382"/>
      <c r="GS60" s="382"/>
      <c r="GT60" s="140"/>
      <c r="GU60" s="140"/>
      <c r="GV60" s="140"/>
      <c r="GW60" s="140"/>
      <c r="GX60" s="140"/>
      <c r="GY60" s="258"/>
      <c r="GZ60" s="258"/>
      <c r="HA60" s="24"/>
      <c r="HB60" s="24"/>
      <c r="HC60" s="24"/>
      <c r="HD60" s="24"/>
      <c r="HE60" s="24"/>
      <c r="HF60" s="232"/>
      <c r="HG60" s="232"/>
      <c r="HH60" s="380"/>
      <c r="HI60" s="21"/>
      <c r="HJ60" s="21"/>
      <c r="HK60" s="21"/>
    </row>
    <row r="61" spans="1:219" ht="5.25" customHeight="1" x14ac:dyDescent="0.15">
      <c r="A61" s="106"/>
      <c r="B61" s="52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4"/>
      <c r="BA61" s="63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64"/>
      <c r="BM61" s="9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2"/>
      <c r="CJ61" s="10"/>
      <c r="CK61" s="10"/>
      <c r="CL61" s="10"/>
      <c r="CM61" s="10"/>
      <c r="CN61" s="317"/>
      <c r="CO61" s="317"/>
      <c r="CP61" s="318"/>
      <c r="CQ61" s="63"/>
      <c r="CR61" s="26"/>
      <c r="CS61" s="22"/>
      <c r="CT61" s="22"/>
      <c r="CU61" s="22"/>
      <c r="CV61" s="22"/>
      <c r="CW61" s="22"/>
      <c r="CX61" s="22"/>
      <c r="CY61" s="60"/>
      <c r="CZ61" s="61"/>
      <c r="DA61" s="9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2"/>
      <c r="DX61" s="10"/>
      <c r="DY61" s="10"/>
      <c r="DZ61" s="10"/>
      <c r="EA61" s="10"/>
      <c r="EB61" s="317"/>
      <c r="EC61" s="317"/>
      <c r="ED61" s="318"/>
      <c r="EE61" s="5"/>
      <c r="EF61" s="6"/>
      <c r="EG61" s="6"/>
      <c r="EH61" s="6"/>
      <c r="EI61" s="6"/>
      <c r="EJ61" s="6"/>
      <c r="EK61" s="6"/>
      <c r="EL61" s="383"/>
      <c r="EM61" s="383"/>
      <c r="EN61" s="383"/>
      <c r="EO61" s="383"/>
      <c r="EP61" s="383"/>
      <c r="EQ61" s="14"/>
      <c r="ER61" s="6"/>
      <c r="ES61" s="6"/>
      <c r="ET61" s="6"/>
      <c r="EU61" s="259"/>
      <c r="EV61" s="259"/>
      <c r="EW61" s="259"/>
      <c r="EX61" s="259"/>
      <c r="EY61" s="14"/>
      <c r="EZ61" s="141"/>
      <c r="FA61" s="141"/>
      <c r="FB61" s="141"/>
      <c r="FC61" s="141"/>
      <c r="FD61" s="141"/>
      <c r="FE61" s="259"/>
      <c r="FF61" s="259"/>
      <c r="FG61" s="26"/>
      <c r="FH61" s="26"/>
      <c r="FI61" s="26"/>
      <c r="FJ61" s="26"/>
      <c r="FK61" s="26"/>
      <c r="FL61" s="234"/>
      <c r="FM61" s="234"/>
      <c r="FN61" s="235"/>
      <c r="FO61" s="26"/>
      <c r="FP61" s="26"/>
      <c r="FQ61" s="22"/>
      <c r="FR61" s="22"/>
      <c r="FS61" s="22"/>
      <c r="FT61" s="22"/>
      <c r="FU61" s="22"/>
      <c r="FV61" s="22"/>
      <c r="FW61" s="60"/>
      <c r="FX61" s="61"/>
      <c r="FY61" s="5"/>
      <c r="FZ61" s="6"/>
      <c r="GA61" s="6"/>
      <c r="GB61" s="6"/>
      <c r="GC61" s="6"/>
      <c r="GD61" s="6"/>
      <c r="GE61" s="6"/>
      <c r="GF61" s="383"/>
      <c r="GG61" s="383"/>
      <c r="GH61" s="383"/>
      <c r="GI61" s="383"/>
      <c r="GJ61" s="383"/>
      <c r="GK61" s="383"/>
      <c r="GL61" s="383"/>
      <c r="GM61" s="383"/>
      <c r="GN61" s="6"/>
      <c r="GO61" s="383"/>
      <c r="GP61" s="383"/>
      <c r="GQ61" s="383"/>
      <c r="GR61" s="383"/>
      <c r="GS61" s="383"/>
      <c r="GT61" s="141"/>
      <c r="GU61" s="141"/>
      <c r="GV61" s="141"/>
      <c r="GW61" s="141"/>
      <c r="GX61" s="141"/>
      <c r="GY61" s="259"/>
      <c r="GZ61" s="259"/>
      <c r="HA61" s="26"/>
      <c r="HB61" s="26"/>
      <c r="HC61" s="26"/>
      <c r="HD61" s="26"/>
      <c r="HE61" s="26"/>
      <c r="HF61" s="234"/>
      <c r="HG61" s="234"/>
      <c r="HH61" s="381"/>
      <c r="HI61" s="21"/>
      <c r="HJ61" s="21"/>
      <c r="HK61" s="21"/>
    </row>
    <row r="62" spans="1:219" ht="5.25" customHeight="1" x14ac:dyDescent="0.15">
      <c r="A62" s="106"/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4"/>
      <c r="BA62" s="63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64"/>
      <c r="BM62" s="9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2"/>
      <c r="CJ62" s="10"/>
      <c r="CK62" s="10"/>
      <c r="CL62" s="10"/>
      <c r="CM62" s="10"/>
      <c r="CN62" s="317"/>
      <c r="CO62" s="317"/>
      <c r="CP62" s="318"/>
      <c r="CQ62" s="63"/>
      <c r="CR62" s="26"/>
      <c r="CS62" s="22"/>
      <c r="CT62" s="22"/>
      <c r="CU62" s="22"/>
      <c r="CV62" s="22"/>
      <c r="CW62" s="22"/>
      <c r="CX62" s="22"/>
      <c r="CY62" s="60"/>
      <c r="CZ62" s="61"/>
      <c r="DA62" s="9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2"/>
      <c r="DX62" s="10"/>
      <c r="DY62" s="10"/>
      <c r="DZ62" s="10"/>
      <c r="EA62" s="10"/>
      <c r="EB62" s="317"/>
      <c r="EC62" s="317"/>
      <c r="ED62" s="318"/>
      <c r="EE62" s="5"/>
      <c r="EF62" s="6"/>
      <c r="EG62" s="6"/>
      <c r="EH62" s="6"/>
      <c r="EI62" s="6"/>
      <c r="EJ62" s="6"/>
      <c r="EK62" s="6"/>
      <c r="EL62" s="383"/>
      <c r="EM62" s="383"/>
      <c r="EN62" s="383"/>
      <c r="EO62" s="383"/>
      <c r="EP62" s="383"/>
      <c r="EQ62" s="14"/>
      <c r="ER62" s="6"/>
      <c r="ES62" s="6"/>
      <c r="ET62" s="6"/>
      <c r="EU62" s="259"/>
      <c r="EV62" s="259"/>
      <c r="EW62" s="259"/>
      <c r="EX62" s="259"/>
      <c r="EY62" s="14"/>
      <c r="EZ62" s="141"/>
      <c r="FA62" s="141"/>
      <c r="FB62" s="141"/>
      <c r="FC62" s="141"/>
      <c r="FD62" s="141"/>
      <c r="FE62" s="259"/>
      <c r="FF62" s="259"/>
      <c r="FG62" s="26"/>
      <c r="FH62" s="26"/>
      <c r="FI62" s="26"/>
      <c r="FJ62" s="26"/>
      <c r="FK62" s="26"/>
      <c r="FL62" s="234"/>
      <c r="FM62" s="234"/>
      <c r="FN62" s="235"/>
      <c r="FO62" s="26"/>
      <c r="FP62" s="26"/>
      <c r="FQ62" s="22"/>
      <c r="FR62" s="22"/>
      <c r="FS62" s="22"/>
      <c r="FT62" s="22"/>
      <c r="FU62" s="22"/>
      <c r="FV62" s="22"/>
      <c r="FW62" s="60"/>
      <c r="FX62" s="61"/>
      <c r="FY62" s="5"/>
      <c r="FZ62" s="6"/>
      <c r="GA62" s="6"/>
      <c r="GB62" s="6"/>
      <c r="GC62" s="6"/>
      <c r="GD62" s="6"/>
      <c r="GE62" s="6"/>
      <c r="GF62" s="383"/>
      <c r="GG62" s="383"/>
      <c r="GH62" s="383"/>
      <c r="GI62" s="383"/>
      <c r="GJ62" s="383"/>
      <c r="GK62" s="383"/>
      <c r="GL62" s="383"/>
      <c r="GM62" s="383"/>
      <c r="GN62" s="6"/>
      <c r="GO62" s="383"/>
      <c r="GP62" s="383"/>
      <c r="GQ62" s="383"/>
      <c r="GR62" s="383"/>
      <c r="GS62" s="383"/>
      <c r="GT62" s="141"/>
      <c r="GU62" s="141"/>
      <c r="GV62" s="141"/>
      <c r="GW62" s="141"/>
      <c r="GX62" s="141"/>
      <c r="GY62" s="259"/>
      <c r="GZ62" s="259"/>
      <c r="HA62" s="26"/>
      <c r="HB62" s="26"/>
      <c r="HC62" s="26"/>
      <c r="HD62" s="26"/>
      <c r="HE62" s="26"/>
      <c r="HF62" s="234"/>
      <c r="HG62" s="234"/>
      <c r="HH62" s="381"/>
      <c r="HI62" s="21"/>
      <c r="HJ62" s="21"/>
      <c r="HK62" s="21"/>
    </row>
    <row r="63" spans="1:219" ht="5.25" customHeight="1" x14ac:dyDescent="0.15">
      <c r="A63" s="106"/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4"/>
      <c r="BA63" s="63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64"/>
      <c r="BM63" s="142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4"/>
      <c r="CJ63" s="327"/>
      <c r="CK63" s="328"/>
      <c r="CL63" s="328"/>
      <c r="CM63" s="328"/>
      <c r="CN63" s="328"/>
      <c r="CO63" s="328"/>
      <c r="CP63" s="329"/>
      <c r="CQ63" s="63"/>
      <c r="CR63" s="26"/>
      <c r="CS63" s="22"/>
      <c r="CT63" s="22"/>
      <c r="CU63" s="22"/>
      <c r="CV63" s="22"/>
      <c r="CW63" s="22"/>
      <c r="CX63" s="22"/>
      <c r="CY63" s="60"/>
      <c r="CZ63" s="61"/>
      <c r="DA63" s="142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4"/>
      <c r="DX63" s="327"/>
      <c r="DY63" s="328"/>
      <c r="DZ63" s="328"/>
      <c r="EA63" s="328"/>
      <c r="EB63" s="328"/>
      <c r="EC63" s="328"/>
      <c r="ED63" s="329"/>
      <c r="EE63" s="142"/>
      <c r="EF63" s="143"/>
      <c r="EG63" s="143"/>
      <c r="EH63" s="143"/>
      <c r="EI63" s="143"/>
      <c r="EJ63" s="143"/>
      <c r="EK63" s="143"/>
      <c r="EL63" s="143"/>
      <c r="EM63" s="143"/>
      <c r="EN63" s="143"/>
      <c r="EO63" s="143"/>
      <c r="EP63" s="143"/>
      <c r="EQ63" s="143"/>
      <c r="ER63" s="143"/>
      <c r="ES63" s="143"/>
      <c r="ET63" s="143"/>
      <c r="EU63" s="143"/>
      <c r="EV63" s="143"/>
      <c r="EW63" s="143"/>
      <c r="EX63" s="143"/>
      <c r="EY63" s="143"/>
      <c r="EZ63" s="143"/>
      <c r="FA63" s="143"/>
      <c r="FB63" s="143"/>
      <c r="FC63" s="143"/>
      <c r="FD63" s="143"/>
      <c r="FE63" s="143"/>
      <c r="FF63" s="143"/>
      <c r="FG63" s="143"/>
      <c r="FH63" s="143"/>
      <c r="FI63" s="143"/>
      <c r="FJ63" s="143"/>
      <c r="FK63" s="143"/>
      <c r="FL63" s="143"/>
      <c r="FM63" s="143"/>
      <c r="FN63" s="370"/>
      <c r="FO63" s="26"/>
      <c r="FP63" s="26"/>
      <c r="FQ63" s="22"/>
      <c r="FR63" s="22"/>
      <c r="FS63" s="22"/>
      <c r="FT63" s="22"/>
      <c r="FU63" s="22"/>
      <c r="FV63" s="22"/>
      <c r="FW63" s="60"/>
      <c r="FX63" s="61"/>
      <c r="FY63" s="142"/>
      <c r="FZ63" s="143"/>
      <c r="GA63" s="143"/>
      <c r="GB63" s="143"/>
      <c r="GC63" s="143"/>
      <c r="GD63" s="143"/>
      <c r="GE63" s="143"/>
      <c r="GF63" s="143"/>
      <c r="GG63" s="143"/>
      <c r="GH63" s="143"/>
      <c r="GI63" s="143"/>
      <c r="GJ63" s="143"/>
      <c r="GK63" s="143"/>
      <c r="GL63" s="143"/>
      <c r="GM63" s="143"/>
      <c r="GN63" s="143"/>
      <c r="GO63" s="143"/>
      <c r="GP63" s="143"/>
      <c r="GQ63" s="143"/>
      <c r="GR63" s="143"/>
      <c r="GS63" s="143"/>
      <c r="GT63" s="143"/>
      <c r="GU63" s="143"/>
      <c r="GV63" s="143"/>
      <c r="GW63" s="143"/>
      <c r="GX63" s="143"/>
      <c r="GY63" s="143"/>
      <c r="GZ63" s="143"/>
      <c r="HA63" s="143"/>
      <c r="HB63" s="143"/>
      <c r="HC63" s="143"/>
      <c r="HD63" s="143"/>
      <c r="HE63" s="143"/>
      <c r="HF63" s="143"/>
      <c r="HG63" s="143"/>
      <c r="HH63" s="386"/>
      <c r="HI63" s="21"/>
      <c r="HJ63" s="21"/>
      <c r="HK63" s="21"/>
    </row>
    <row r="64" spans="1:219" ht="5.25" customHeight="1" x14ac:dyDescent="0.15">
      <c r="A64" s="106"/>
      <c r="B64" s="52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4"/>
      <c r="BA64" s="63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64"/>
      <c r="BM64" s="142"/>
      <c r="BN64" s="143"/>
      <c r="BO64" s="143"/>
      <c r="BP64" s="143"/>
      <c r="BQ64" s="143"/>
      <c r="BR64" s="143"/>
      <c r="BS64" s="143"/>
      <c r="BT64" s="143"/>
      <c r="BU64" s="143"/>
      <c r="BV64" s="143"/>
      <c r="BW64" s="143"/>
      <c r="BX64" s="143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4"/>
      <c r="CJ64" s="327"/>
      <c r="CK64" s="328"/>
      <c r="CL64" s="328"/>
      <c r="CM64" s="328"/>
      <c r="CN64" s="328"/>
      <c r="CO64" s="328"/>
      <c r="CP64" s="329"/>
      <c r="CQ64" s="63"/>
      <c r="CR64" s="26"/>
      <c r="CS64" s="23"/>
      <c r="CT64" s="23"/>
      <c r="CU64" s="23"/>
      <c r="CV64" s="23"/>
      <c r="CW64" s="23"/>
      <c r="CX64" s="23"/>
      <c r="CY64" s="60"/>
      <c r="CZ64" s="61"/>
      <c r="DA64" s="142"/>
      <c r="DB64" s="143"/>
      <c r="DC64" s="143"/>
      <c r="DD64" s="143"/>
      <c r="DE64" s="143"/>
      <c r="DF64" s="143"/>
      <c r="DG64" s="143"/>
      <c r="DH64" s="143"/>
      <c r="DI64" s="143"/>
      <c r="DJ64" s="143"/>
      <c r="DK64" s="143"/>
      <c r="DL64" s="143"/>
      <c r="DM64" s="143"/>
      <c r="DN64" s="143"/>
      <c r="DO64" s="143"/>
      <c r="DP64" s="143"/>
      <c r="DQ64" s="143"/>
      <c r="DR64" s="143"/>
      <c r="DS64" s="143"/>
      <c r="DT64" s="143"/>
      <c r="DU64" s="143"/>
      <c r="DV64" s="143"/>
      <c r="DW64" s="144"/>
      <c r="DX64" s="327"/>
      <c r="DY64" s="328"/>
      <c r="DZ64" s="328"/>
      <c r="EA64" s="328"/>
      <c r="EB64" s="328"/>
      <c r="EC64" s="328"/>
      <c r="ED64" s="329"/>
      <c r="EE64" s="142"/>
      <c r="EF64" s="143"/>
      <c r="EG64" s="143"/>
      <c r="EH64" s="143"/>
      <c r="EI64" s="143"/>
      <c r="EJ64" s="143"/>
      <c r="EK64" s="143"/>
      <c r="EL64" s="143"/>
      <c r="EM64" s="143"/>
      <c r="EN64" s="143"/>
      <c r="EO64" s="143"/>
      <c r="EP64" s="143"/>
      <c r="EQ64" s="143"/>
      <c r="ER64" s="143"/>
      <c r="ES64" s="143"/>
      <c r="ET64" s="143"/>
      <c r="EU64" s="143"/>
      <c r="EV64" s="143"/>
      <c r="EW64" s="143"/>
      <c r="EX64" s="143"/>
      <c r="EY64" s="143"/>
      <c r="EZ64" s="143"/>
      <c r="FA64" s="143"/>
      <c r="FB64" s="143"/>
      <c r="FC64" s="143"/>
      <c r="FD64" s="143"/>
      <c r="FE64" s="143"/>
      <c r="FF64" s="143"/>
      <c r="FG64" s="143"/>
      <c r="FH64" s="143"/>
      <c r="FI64" s="143"/>
      <c r="FJ64" s="143"/>
      <c r="FK64" s="143"/>
      <c r="FL64" s="143"/>
      <c r="FM64" s="143"/>
      <c r="FN64" s="370"/>
      <c r="FO64" s="26"/>
      <c r="FP64" s="26"/>
      <c r="FQ64" s="23"/>
      <c r="FR64" s="23"/>
      <c r="FS64" s="23"/>
      <c r="FT64" s="23"/>
      <c r="FU64" s="23"/>
      <c r="FV64" s="23"/>
      <c r="FW64" s="60"/>
      <c r="FX64" s="61"/>
      <c r="FY64" s="142"/>
      <c r="FZ64" s="143"/>
      <c r="GA64" s="143"/>
      <c r="GB64" s="143"/>
      <c r="GC64" s="143"/>
      <c r="GD64" s="143"/>
      <c r="GE64" s="143"/>
      <c r="GF64" s="143"/>
      <c r="GG64" s="143"/>
      <c r="GH64" s="143"/>
      <c r="GI64" s="143"/>
      <c r="GJ64" s="143"/>
      <c r="GK64" s="143"/>
      <c r="GL64" s="143"/>
      <c r="GM64" s="143"/>
      <c r="GN64" s="143"/>
      <c r="GO64" s="143"/>
      <c r="GP64" s="143"/>
      <c r="GQ64" s="143"/>
      <c r="GR64" s="143"/>
      <c r="GS64" s="143"/>
      <c r="GT64" s="143"/>
      <c r="GU64" s="143"/>
      <c r="GV64" s="143"/>
      <c r="GW64" s="143"/>
      <c r="GX64" s="143"/>
      <c r="GY64" s="143"/>
      <c r="GZ64" s="143"/>
      <c r="HA64" s="143"/>
      <c r="HB64" s="143"/>
      <c r="HC64" s="143"/>
      <c r="HD64" s="143"/>
      <c r="HE64" s="143"/>
      <c r="HF64" s="143"/>
      <c r="HG64" s="143"/>
      <c r="HH64" s="386"/>
      <c r="HI64" s="21"/>
      <c r="HJ64" s="21"/>
      <c r="HK64" s="21"/>
    </row>
    <row r="65" spans="1:219" ht="5.25" customHeight="1" x14ac:dyDescent="0.15">
      <c r="A65" s="106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4"/>
      <c r="BA65" s="63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64"/>
      <c r="BM65" s="142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4"/>
      <c r="CJ65" s="327"/>
      <c r="CK65" s="328"/>
      <c r="CL65" s="328"/>
      <c r="CM65" s="328"/>
      <c r="CN65" s="328"/>
      <c r="CO65" s="328"/>
      <c r="CP65" s="329"/>
      <c r="CQ65" s="63"/>
      <c r="CR65" s="26"/>
      <c r="CS65" s="105"/>
      <c r="CT65" s="105"/>
      <c r="CU65" s="105"/>
      <c r="CV65" s="105"/>
      <c r="CW65" s="105"/>
      <c r="CX65" s="105"/>
      <c r="CY65" s="60"/>
      <c r="CZ65" s="61"/>
      <c r="DA65" s="142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4"/>
      <c r="DX65" s="327"/>
      <c r="DY65" s="328"/>
      <c r="DZ65" s="328"/>
      <c r="EA65" s="328"/>
      <c r="EB65" s="328"/>
      <c r="EC65" s="328"/>
      <c r="ED65" s="329"/>
      <c r="EE65" s="142"/>
      <c r="EF65" s="143"/>
      <c r="EG65" s="143"/>
      <c r="EH65" s="143"/>
      <c r="EI65" s="143"/>
      <c r="EJ65" s="143"/>
      <c r="EK65" s="143"/>
      <c r="EL65" s="143"/>
      <c r="EM65" s="143"/>
      <c r="EN65" s="143"/>
      <c r="EO65" s="143"/>
      <c r="EP65" s="143"/>
      <c r="EQ65" s="143"/>
      <c r="ER65" s="143"/>
      <c r="ES65" s="143"/>
      <c r="ET65" s="143"/>
      <c r="EU65" s="143"/>
      <c r="EV65" s="143"/>
      <c r="EW65" s="143"/>
      <c r="EX65" s="143"/>
      <c r="EY65" s="143"/>
      <c r="EZ65" s="143"/>
      <c r="FA65" s="143"/>
      <c r="FB65" s="143"/>
      <c r="FC65" s="143"/>
      <c r="FD65" s="143"/>
      <c r="FE65" s="143"/>
      <c r="FF65" s="143"/>
      <c r="FG65" s="143"/>
      <c r="FH65" s="143"/>
      <c r="FI65" s="143"/>
      <c r="FJ65" s="143"/>
      <c r="FK65" s="143"/>
      <c r="FL65" s="143"/>
      <c r="FM65" s="143"/>
      <c r="FN65" s="370"/>
      <c r="FO65" s="26"/>
      <c r="FP65" s="26"/>
      <c r="FQ65" s="105"/>
      <c r="FR65" s="105"/>
      <c r="FS65" s="105"/>
      <c r="FT65" s="105"/>
      <c r="FU65" s="105"/>
      <c r="FV65" s="105"/>
      <c r="FW65" s="60"/>
      <c r="FX65" s="61"/>
      <c r="FY65" s="142"/>
      <c r="FZ65" s="143"/>
      <c r="GA65" s="143"/>
      <c r="GB65" s="143"/>
      <c r="GC65" s="143"/>
      <c r="GD65" s="143"/>
      <c r="GE65" s="143"/>
      <c r="GF65" s="143"/>
      <c r="GG65" s="143"/>
      <c r="GH65" s="143"/>
      <c r="GI65" s="143"/>
      <c r="GJ65" s="143"/>
      <c r="GK65" s="143"/>
      <c r="GL65" s="143"/>
      <c r="GM65" s="143"/>
      <c r="GN65" s="143"/>
      <c r="GO65" s="143"/>
      <c r="GP65" s="143"/>
      <c r="GQ65" s="143"/>
      <c r="GR65" s="143"/>
      <c r="GS65" s="143"/>
      <c r="GT65" s="143"/>
      <c r="GU65" s="143"/>
      <c r="GV65" s="143"/>
      <c r="GW65" s="143"/>
      <c r="GX65" s="143"/>
      <c r="GY65" s="143"/>
      <c r="GZ65" s="143"/>
      <c r="HA65" s="143"/>
      <c r="HB65" s="143"/>
      <c r="HC65" s="143"/>
      <c r="HD65" s="143"/>
      <c r="HE65" s="143"/>
      <c r="HF65" s="143"/>
      <c r="HG65" s="143"/>
      <c r="HH65" s="386"/>
      <c r="HI65" s="21"/>
      <c r="HJ65" s="21"/>
      <c r="HK65" s="21"/>
    </row>
    <row r="66" spans="1:219" ht="5.25" customHeight="1" x14ac:dyDescent="0.15">
      <c r="A66" s="106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4"/>
      <c r="BA66" s="63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64"/>
      <c r="BM66" s="142"/>
      <c r="BN66" s="143"/>
      <c r="BO66" s="143"/>
      <c r="BP66" s="143"/>
      <c r="BQ66" s="143"/>
      <c r="BR66" s="143"/>
      <c r="BS66" s="143"/>
      <c r="BT66" s="143"/>
      <c r="BU66" s="143"/>
      <c r="BV66" s="143"/>
      <c r="BW66" s="143"/>
      <c r="BX66" s="143"/>
      <c r="BY66" s="143"/>
      <c r="BZ66" s="143"/>
      <c r="CA66" s="143"/>
      <c r="CB66" s="143"/>
      <c r="CC66" s="143"/>
      <c r="CD66" s="143"/>
      <c r="CE66" s="143"/>
      <c r="CF66" s="143"/>
      <c r="CG66" s="143"/>
      <c r="CH66" s="143"/>
      <c r="CI66" s="144"/>
      <c r="CJ66" s="327"/>
      <c r="CK66" s="328"/>
      <c r="CL66" s="328"/>
      <c r="CM66" s="328"/>
      <c r="CN66" s="328"/>
      <c r="CO66" s="328"/>
      <c r="CP66" s="329"/>
      <c r="CQ66" s="63"/>
      <c r="CR66" s="26"/>
      <c r="CS66" s="22"/>
      <c r="CT66" s="22"/>
      <c r="CU66" s="22"/>
      <c r="CV66" s="22"/>
      <c r="CW66" s="22"/>
      <c r="CX66" s="22"/>
      <c r="CY66" s="60"/>
      <c r="CZ66" s="61"/>
      <c r="DA66" s="142"/>
      <c r="DB66" s="143"/>
      <c r="DC66" s="143"/>
      <c r="DD66" s="143"/>
      <c r="DE66" s="143"/>
      <c r="DF66" s="143"/>
      <c r="DG66" s="143"/>
      <c r="DH66" s="143"/>
      <c r="DI66" s="143"/>
      <c r="DJ66" s="143"/>
      <c r="DK66" s="143"/>
      <c r="DL66" s="143"/>
      <c r="DM66" s="143"/>
      <c r="DN66" s="143"/>
      <c r="DO66" s="143"/>
      <c r="DP66" s="143"/>
      <c r="DQ66" s="143"/>
      <c r="DR66" s="143"/>
      <c r="DS66" s="143"/>
      <c r="DT66" s="143"/>
      <c r="DU66" s="143"/>
      <c r="DV66" s="143"/>
      <c r="DW66" s="144"/>
      <c r="DX66" s="327"/>
      <c r="DY66" s="328"/>
      <c r="DZ66" s="328"/>
      <c r="EA66" s="328"/>
      <c r="EB66" s="328"/>
      <c r="EC66" s="328"/>
      <c r="ED66" s="329"/>
      <c r="EE66" s="142"/>
      <c r="EF66" s="143"/>
      <c r="EG66" s="143"/>
      <c r="EH66" s="143"/>
      <c r="EI66" s="143"/>
      <c r="EJ66" s="143"/>
      <c r="EK66" s="143"/>
      <c r="EL66" s="143"/>
      <c r="EM66" s="143"/>
      <c r="EN66" s="143"/>
      <c r="EO66" s="143"/>
      <c r="EP66" s="143"/>
      <c r="EQ66" s="143"/>
      <c r="ER66" s="143"/>
      <c r="ES66" s="143"/>
      <c r="ET66" s="143"/>
      <c r="EU66" s="143"/>
      <c r="EV66" s="143"/>
      <c r="EW66" s="143"/>
      <c r="EX66" s="143"/>
      <c r="EY66" s="143"/>
      <c r="EZ66" s="143"/>
      <c r="FA66" s="143"/>
      <c r="FB66" s="143"/>
      <c r="FC66" s="143"/>
      <c r="FD66" s="143"/>
      <c r="FE66" s="143"/>
      <c r="FF66" s="143"/>
      <c r="FG66" s="143"/>
      <c r="FH66" s="143"/>
      <c r="FI66" s="143"/>
      <c r="FJ66" s="143"/>
      <c r="FK66" s="143"/>
      <c r="FL66" s="143"/>
      <c r="FM66" s="143"/>
      <c r="FN66" s="370"/>
      <c r="FO66" s="26"/>
      <c r="FP66" s="26"/>
      <c r="FQ66" s="22"/>
      <c r="FR66" s="22"/>
      <c r="FS66" s="22"/>
      <c r="FT66" s="22"/>
      <c r="FU66" s="22"/>
      <c r="FV66" s="22"/>
      <c r="FW66" s="60"/>
      <c r="FX66" s="61"/>
      <c r="FY66" s="142"/>
      <c r="FZ66" s="143"/>
      <c r="GA66" s="143"/>
      <c r="GB66" s="143"/>
      <c r="GC66" s="143"/>
      <c r="GD66" s="143"/>
      <c r="GE66" s="143"/>
      <c r="GF66" s="143"/>
      <c r="GG66" s="143"/>
      <c r="GH66" s="143"/>
      <c r="GI66" s="143"/>
      <c r="GJ66" s="143"/>
      <c r="GK66" s="143"/>
      <c r="GL66" s="143"/>
      <c r="GM66" s="143"/>
      <c r="GN66" s="143"/>
      <c r="GO66" s="143"/>
      <c r="GP66" s="143"/>
      <c r="GQ66" s="143"/>
      <c r="GR66" s="143"/>
      <c r="GS66" s="143"/>
      <c r="GT66" s="143"/>
      <c r="GU66" s="143"/>
      <c r="GV66" s="143"/>
      <c r="GW66" s="143"/>
      <c r="GX66" s="143"/>
      <c r="GY66" s="143"/>
      <c r="GZ66" s="143"/>
      <c r="HA66" s="143"/>
      <c r="HB66" s="143"/>
      <c r="HC66" s="143"/>
      <c r="HD66" s="143"/>
      <c r="HE66" s="143"/>
      <c r="HF66" s="143"/>
      <c r="HG66" s="143"/>
      <c r="HH66" s="386"/>
      <c r="HI66" s="21"/>
      <c r="HJ66" s="21"/>
      <c r="HK66" s="21"/>
    </row>
    <row r="67" spans="1:219" ht="5.25" customHeight="1" x14ac:dyDescent="0.15">
      <c r="A67" s="106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4"/>
      <c r="BA67" s="63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64"/>
      <c r="BM67" s="142"/>
      <c r="BN67" s="143"/>
      <c r="BO67" s="143"/>
      <c r="BP67" s="143"/>
      <c r="BQ67" s="143"/>
      <c r="BR67" s="143"/>
      <c r="BS67" s="143"/>
      <c r="BT67" s="143"/>
      <c r="BU67" s="143"/>
      <c r="BV67" s="143"/>
      <c r="BW67" s="143"/>
      <c r="BX67" s="143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4"/>
      <c r="CJ67" s="327"/>
      <c r="CK67" s="328"/>
      <c r="CL67" s="328"/>
      <c r="CM67" s="328"/>
      <c r="CN67" s="328"/>
      <c r="CO67" s="328"/>
      <c r="CP67" s="329"/>
      <c r="CQ67" s="63"/>
      <c r="CR67" s="26"/>
      <c r="CS67" s="22"/>
      <c r="CT67" s="22"/>
      <c r="CU67" s="22"/>
      <c r="CV67" s="22"/>
      <c r="CW67" s="22"/>
      <c r="CX67" s="22"/>
      <c r="CY67" s="60"/>
      <c r="CZ67" s="61"/>
      <c r="DA67" s="142"/>
      <c r="DB67" s="143"/>
      <c r="DC67" s="143"/>
      <c r="DD67" s="143"/>
      <c r="DE67" s="143"/>
      <c r="DF67" s="143"/>
      <c r="DG67" s="143"/>
      <c r="DH67" s="143"/>
      <c r="DI67" s="143"/>
      <c r="DJ67" s="143"/>
      <c r="DK67" s="143"/>
      <c r="DL67" s="143"/>
      <c r="DM67" s="143"/>
      <c r="DN67" s="143"/>
      <c r="DO67" s="143"/>
      <c r="DP67" s="143"/>
      <c r="DQ67" s="143"/>
      <c r="DR67" s="143"/>
      <c r="DS67" s="143"/>
      <c r="DT67" s="143"/>
      <c r="DU67" s="143"/>
      <c r="DV67" s="143"/>
      <c r="DW67" s="144"/>
      <c r="DX67" s="327"/>
      <c r="DY67" s="328"/>
      <c r="DZ67" s="328"/>
      <c r="EA67" s="328"/>
      <c r="EB67" s="328"/>
      <c r="EC67" s="328"/>
      <c r="ED67" s="329"/>
      <c r="EE67" s="142"/>
      <c r="EF67" s="143"/>
      <c r="EG67" s="143"/>
      <c r="EH67" s="143"/>
      <c r="EI67" s="143"/>
      <c r="EJ67" s="143"/>
      <c r="EK67" s="143"/>
      <c r="EL67" s="143"/>
      <c r="EM67" s="143"/>
      <c r="EN67" s="143"/>
      <c r="EO67" s="143"/>
      <c r="EP67" s="143"/>
      <c r="EQ67" s="143"/>
      <c r="ER67" s="143"/>
      <c r="ES67" s="143"/>
      <c r="ET67" s="143"/>
      <c r="EU67" s="143"/>
      <c r="EV67" s="143"/>
      <c r="EW67" s="143"/>
      <c r="EX67" s="143"/>
      <c r="EY67" s="143"/>
      <c r="EZ67" s="143"/>
      <c r="FA67" s="143"/>
      <c r="FB67" s="143"/>
      <c r="FC67" s="143"/>
      <c r="FD67" s="143"/>
      <c r="FE67" s="143"/>
      <c r="FF67" s="143"/>
      <c r="FG67" s="143"/>
      <c r="FH67" s="143"/>
      <c r="FI67" s="143"/>
      <c r="FJ67" s="143"/>
      <c r="FK67" s="143"/>
      <c r="FL67" s="143"/>
      <c r="FM67" s="143"/>
      <c r="FN67" s="370"/>
      <c r="FO67" s="26"/>
      <c r="FP67" s="26"/>
      <c r="FQ67" s="22"/>
      <c r="FR67" s="22"/>
      <c r="FS67" s="22"/>
      <c r="FT67" s="22"/>
      <c r="FU67" s="22"/>
      <c r="FV67" s="22"/>
      <c r="FW67" s="60"/>
      <c r="FX67" s="61"/>
      <c r="FY67" s="142"/>
      <c r="FZ67" s="143"/>
      <c r="GA67" s="143"/>
      <c r="GB67" s="143"/>
      <c r="GC67" s="143"/>
      <c r="GD67" s="143"/>
      <c r="GE67" s="143"/>
      <c r="GF67" s="143"/>
      <c r="GG67" s="143"/>
      <c r="GH67" s="143"/>
      <c r="GI67" s="143"/>
      <c r="GJ67" s="143"/>
      <c r="GK67" s="143"/>
      <c r="GL67" s="143"/>
      <c r="GM67" s="143"/>
      <c r="GN67" s="143"/>
      <c r="GO67" s="143"/>
      <c r="GP67" s="143"/>
      <c r="GQ67" s="143"/>
      <c r="GR67" s="143"/>
      <c r="GS67" s="143"/>
      <c r="GT67" s="143"/>
      <c r="GU67" s="143"/>
      <c r="GV67" s="143"/>
      <c r="GW67" s="143"/>
      <c r="GX67" s="143"/>
      <c r="GY67" s="143"/>
      <c r="GZ67" s="143"/>
      <c r="HA67" s="143"/>
      <c r="HB67" s="143"/>
      <c r="HC67" s="143"/>
      <c r="HD67" s="143"/>
      <c r="HE67" s="143"/>
      <c r="HF67" s="143"/>
      <c r="HG67" s="143"/>
      <c r="HH67" s="386"/>
      <c r="HI67" s="21"/>
      <c r="HJ67" s="21"/>
      <c r="HK67" s="21"/>
    </row>
    <row r="68" spans="1:219" ht="5.25" customHeight="1" x14ac:dyDescent="0.15">
      <c r="A68" s="106"/>
      <c r="B68" s="55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7"/>
      <c r="BA68" s="65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66"/>
      <c r="BM68" s="145"/>
      <c r="BN68" s="146"/>
      <c r="BO68" s="146"/>
      <c r="BP68" s="146"/>
      <c r="BQ68" s="146"/>
      <c r="BR68" s="146"/>
      <c r="BS68" s="146"/>
      <c r="BT68" s="146"/>
      <c r="BU68" s="146"/>
      <c r="BV68" s="146"/>
      <c r="BW68" s="146"/>
      <c r="BX68" s="146"/>
      <c r="BY68" s="146"/>
      <c r="BZ68" s="146"/>
      <c r="CA68" s="146"/>
      <c r="CB68" s="146"/>
      <c r="CC68" s="146"/>
      <c r="CD68" s="146"/>
      <c r="CE68" s="146"/>
      <c r="CF68" s="146"/>
      <c r="CG68" s="146"/>
      <c r="CH68" s="146"/>
      <c r="CI68" s="147"/>
      <c r="CJ68" s="330"/>
      <c r="CK68" s="331"/>
      <c r="CL68" s="331"/>
      <c r="CM68" s="331"/>
      <c r="CN68" s="331"/>
      <c r="CO68" s="331"/>
      <c r="CP68" s="332"/>
      <c r="CQ68" s="65"/>
      <c r="CR68" s="27"/>
      <c r="CS68" s="23"/>
      <c r="CT68" s="23"/>
      <c r="CU68" s="23"/>
      <c r="CV68" s="23"/>
      <c r="CW68" s="23"/>
      <c r="CX68" s="23"/>
      <c r="CY68" s="92"/>
      <c r="CZ68" s="93"/>
      <c r="DA68" s="145"/>
      <c r="DB68" s="146"/>
      <c r="DC68" s="146"/>
      <c r="DD68" s="146"/>
      <c r="DE68" s="146"/>
      <c r="DF68" s="146"/>
      <c r="DG68" s="146"/>
      <c r="DH68" s="146"/>
      <c r="DI68" s="146"/>
      <c r="DJ68" s="146"/>
      <c r="DK68" s="146"/>
      <c r="DL68" s="146"/>
      <c r="DM68" s="146"/>
      <c r="DN68" s="146"/>
      <c r="DO68" s="146"/>
      <c r="DP68" s="146"/>
      <c r="DQ68" s="146"/>
      <c r="DR68" s="146"/>
      <c r="DS68" s="146"/>
      <c r="DT68" s="146"/>
      <c r="DU68" s="146"/>
      <c r="DV68" s="146"/>
      <c r="DW68" s="147"/>
      <c r="DX68" s="330"/>
      <c r="DY68" s="331"/>
      <c r="DZ68" s="331"/>
      <c r="EA68" s="331"/>
      <c r="EB68" s="331"/>
      <c r="EC68" s="331"/>
      <c r="ED68" s="332"/>
      <c r="EE68" s="145"/>
      <c r="EF68" s="146"/>
      <c r="EG68" s="146"/>
      <c r="EH68" s="146"/>
      <c r="EI68" s="146"/>
      <c r="EJ68" s="146"/>
      <c r="EK68" s="146"/>
      <c r="EL68" s="146"/>
      <c r="EM68" s="146"/>
      <c r="EN68" s="146"/>
      <c r="EO68" s="146"/>
      <c r="EP68" s="146"/>
      <c r="EQ68" s="146"/>
      <c r="ER68" s="146"/>
      <c r="ES68" s="146"/>
      <c r="ET68" s="146"/>
      <c r="EU68" s="146"/>
      <c r="EV68" s="146"/>
      <c r="EW68" s="146"/>
      <c r="EX68" s="146"/>
      <c r="EY68" s="146"/>
      <c r="EZ68" s="146"/>
      <c r="FA68" s="146"/>
      <c r="FB68" s="146"/>
      <c r="FC68" s="146"/>
      <c r="FD68" s="146"/>
      <c r="FE68" s="146"/>
      <c r="FF68" s="146"/>
      <c r="FG68" s="146"/>
      <c r="FH68" s="146"/>
      <c r="FI68" s="146"/>
      <c r="FJ68" s="146"/>
      <c r="FK68" s="146"/>
      <c r="FL68" s="146"/>
      <c r="FM68" s="146"/>
      <c r="FN68" s="371"/>
      <c r="FO68" s="27"/>
      <c r="FP68" s="27"/>
      <c r="FQ68" s="23"/>
      <c r="FR68" s="23"/>
      <c r="FS68" s="23"/>
      <c r="FT68" s="23"/>
      <c r="FU68" s="23"/>
      <c r="FV68" s="23"/>
      <c r="FW68" s="92"/>
      <c r="FX68" s="93"/>
      <c r="FY68" s="145"/>
      <c r="FZ68" s="146"/>
      <c r="GA68" s="146"/>
      <c r="GB68" s="146"/>
      <c r="GC68" s="146"/>
      <c r="GD68" s="146"/>
      <c r="GE68" s="146"/>
      <c r="GF68" s="146"/>
      <c r="GG68" s="146"/>
      <c r="GH68" s="146"/>
      <c r="GI68" s="146"/>
      <c r="GJ68" s="146"/>
      <c r="GK68" s="146"/>
      <c r="GL68" s="146"/>
      <c r="GM68" s="146"/>
      <c r="GN68" s="146"/>
      <c r="GO68" s="146"/>
      <c r="GP68" s="146"/>
      <c r="GQ68" s="146"/>
      <c r="GR68" s="146"/>
      <c r="GS68" s="146"/>
      <c r="GT68" s="146"/>
      <c r="GU68" s="146"/>
      <c r="GV68" s="146"/>
      <c r="GW68" s="146"/>
      <c r="GX68" s="146"/>
      <c r="GY68" s="146"/>
      <c r="GZ68" s="146"/>
      <c r="HA68" s="146"/>
      <c r="HB68" s="146"/>
      <c r="HC68" s="146"/>
      <c r="HD68" s="146"/>
      <c r="HE68" s="146"/>
      <c r="HF68" s="146"/>
      <c r="HG68" s="146"/>
      <c r="HH68" s="387"/>
      <c r="HI68" s="21"/>
      <c r="HJ68" s="21"/>
      <c r="HK68" s="21"/>
    </row>
    <row r="69" spans="1:219" ht="5.25" customHeight="1" x14ac:dyDescent="0.15">
      <c r="A69" s="106"/>
      <c r="B69" s="126" t="s">
        <v>33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8"/>
      <c r="BA69" s="89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9"/>
      <c r="BM69" s="78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80"/>
      <c r="EE69" s="3"/>
      <c r="EF69" s="4"/>
      <c r="EG69" s="4"/>
      <c r="EH69" s="4"/>
      <c r="EI69" s="4"/>
      <c r="EJ69" s="4"/>
      <c r="EK69" s="4"/>
      <c r="EL69" s="382"/>
      <c r="EM69" s="382"/>
      <c r="EN69" s="382"/>
      <c r="EO69" s="382"/>
      <c r="EP69" s="382"/>
      <c r="EQ69" s="13"/>
      <c r="ER69" s="4"/>
      <c r="ES69" s="4"/>
      <c r="ET69" s="4"/>
      <c r="EU69" s="258"/>
      <c r="EV69" s="258"/>
      <c r="EW69" s="258"/>
      <c r="EX69" s="258"/>
      <c r="EY69" s="13"/>
      <c r="EZ69" s="140"/>
      <c r="FA69" s="140"/>
      <c r="FB69" s="140"/>
      <c r="FC69" s="140"/>
      <c r="FD69" s="140"/>
      <c r="FE69" s="258"/>
      <c r="FF69" s="258"/>
      <c r="FG69" s="24"/>
      <c r="FH69" s="24"/>
      <c r="FI69" s="24"/>
      <c r="FJ69" s="24"/>
      <c r="FK69" s="24"/>
      <c r="FL69" s="232"/>
      <c r="FM69" s="232"/>
      <c r="FN69" s="233"/>
      <c r="FO69" s="24"/>
      <c r="FP69" s="24"/>
      <c r="FQ69" s="24"/>
      <c r="FR69" s="24"/>
      <c r="FS69" s="24"/>
      <c r="FT69" s="24"/>
      <c r="FU69" s="24"/>
      <c r="FV69" s="24"/>
      <c r="FW69" s="24"/>
      <c r="FX69" s="25"/>
      <c r="FY69" s="3"/>
      <c r="FZ69" s="4"/>
      <c r="GA69" s="4"/>
      <c r="GB69" s="4"/>
      <c r="GC69" s="4"/>
      <c r="GD69" s="4"/>
      <c r="GE69" s="4"/>
      <c r="GF69" s="382"/>
      <c r="GG69" s="382"/>
      <c r="GH69" s="382"/>
      <c r="GI69" s="382"/>
      <c r="GJ69" s="382"/>
      <c r="GK69" s="382"/>
      <c r="GL69" s="382"/>
      <c r="GM69" s="382"/>
      <c r="GN69" s="4"/>
      <c r="GO69" s="382"/>
      <c r="GP69" s="382"/>
      <c r="GQ69" s="382"/>
      <c r="GR69" s="382"/>
      <c r="GS69" s="382"/>
      <c r="GT69" s="140"/>
      <c r="GU69" s="140"/>
      <c r="GV69" s="140"/>
      <c r="GW69" s="140"/>
      <c r="GX69" s="140"/>
      <c r="GY69" s="258"/>
      <c r="GZ69" s="258"/>
      <c r="HA69" s="24"/>
      <c r="HB69" s="24"/>
      <c r="HC69" s="24"/>
      <c r="HD69" s="24"/>
      <c r="HE69" s="24"/>
      <c r="HF69" s="232"/>
      <c r="HG69" s="232"/>
      <c r="HH69" s="380"/>
      <c r="HI69" s="21"/>
      <c r="HJ69" s="21"/>
      <c r="HK69" s="21"/>
    </row>
    <row r="70" spans="1:219" ht="5.25" customHeight="1" x14ac:dyDescent="0.15">
      <c r="A70" s="106"/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8"/>
      <c r="BA70" s="9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1"/>
      <c r="BM70" s="81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3"/>
      <c r="EE70" s="5"/>
      <c r="EF70" s="6"/>
      <c r="EG70" s="6"/>
      <c r="EH70" s="6"/>
      <c r="EI70" s="6"/>
      <c r="EJ70" s="6"/>
      <c r="EK70" s="6"/>
      <c r="EL70" s="383"/>
      <c r="EM70" s="383"/>
      <c r="EN70" s="383"/>
      <c r="EO70" s="383"/>
      <c r="EP70" s="383"/>
      <c r="EQ70" s="14"/>
      <c r="ER70" s="6"/>
      <c r="ES70" s="6"/>
      <c r="ET70" s="6"/>
      <c r="EU70" s="259"/>
      <c r="EV70" s="259"/>
      <c r="EW70" s="259"/>
      <c r="EX70" s="259"/>
      <c r="EY70" s="14"/>
      <c r="EZ70" s="141"/>
      <c r="FA70" s="141"/>
      <c r="FB70" s="141"/>
      <c r="FC70" s="141"/>
      <c r="FD70" s="141"/>
      <c r="FE70" s="259"/>
      <c r="FF70" s="259"/>
      <c r="FG70" s="26"/>
      <c r="FH70" s="26"/>
      <c r="FI70" s="26"/>
      <c r="FJ70" s="26"/>
      <c r="FK70" s="26"/>
      <c r="FL70" s="234"/>
      <c r="FM70" s="234"/>
      <c r="FN70" s="235"/>
      <c r="FO70" s="26"/>
      <c r="FP70" s="26"/>
      <c r="FQ70" s="101">
        <v>1</v>
      </c>
      <c r="FR70" s="101"/>
      <c r="FS70" s="101"/>
      <c r="FT70" s="101"/>
      <c r="FU70" s="101"/>
      <c r="FV70" s="101"/>
      <c r="FW70" s="60"/>
      <c r="FX70" s="61"/>
      <c r="FY70" s="5"/>
      <c r="FZ70" s="6"/>
      <c r="GA70" s="6"/>
      <c r="GB70" s="6"/>
      <c r="GC70" s="6"/>
      <c r="GD70" s="6"/>
      <c r="GE70" s="6"/>
      <c r="GF70" s="383"/>
      <c r="GG70" s="383"/>
      <c r="GH70" s="383"/>
      <c r="GI70" s="383"/>
      <c r="GJ70" s="383"/>
      <c r="GK70" s="383"/>
      <c r="GL70" s="383"/>
      <c r="GM70" s="383"/>
      <c r="GN70" s="6"/>
      <c r="GO70" s="383"/>
      <c r="GP70" s="383"/>
      <c r="GQ70" s="383"/>
      <c r="GR70" s="383"/>
      <c r="GS70" s="383"/>
      <c r="GT70" s="141"/>
      <c r="GU70" s="141"/>
      <c r="GV70" s="141"/>
      <c r="GW70" s="141"/>
      <c r="GX70" s="141"/>
      <c r="GY70" s="259"/>
      <c r="GZ70" s="259"/>
      <c r="HA70" s="26"/>
      <c r="HB70" s="26"/>
      <c r="HC70" s="26"/>
      <c r="HD70" s="26"/>
      <c r="HE70" s="26"/>
      <c r="HF70" s="234"/>
      <c r="HG70" s="234"/>
      <c r="HH70" s="381"/>
      <c r="HI70" s="21"/>
      <c r="HJ70" s="21"/>
      <c r="HK70" s="21"/>
    </row>
    <row r="71" spans="1:219" ht="5.25" customHeight="1" x14ac:dyDescent="0.15">
      <c r="A71" s="106"/>
      <c r="B71" s="126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8"/>
      <c r="BA71" s="9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1"/>
      <c r="BM71" s="81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3"/>
      <c r="EE71" s="5"/>
      <c r="EF71" s="6"/>
      <c r="EG71" s="6"/>
      <c r="EH71" s="6"/>
      <c r="EI71" s="6"/>
      <c r="EJ71" s="6"/>
      <c r="EK71" s="6"/>
      <c r="EL71" s="383"/>
      <c r="EM71" s="383"/>
      <c r="EN71" s="383"/>
      <c r="EO71" s="383"/>
      <c r="EP71" s="383"/>
      <c r="EQ71" s="14"/>
      <c r="ER71" s="6"/>
      <c r="ES71" s="6"/>
      <c r="ET71" s="6"/>
      <c r="EU71" s="259"/>
      <c r="EV71" s="259"/>
      <c r="EW71" s="259"/>
      <c r="EX71" s="259"/>
      <c r="EY71" s="14"/>
      <c r="EZ71" s="141"/>
      <c r="FA71" s="141"/>
      <c r="FB71" s="141"/>
      <c r="FC71" s="141"/>
      <c r="FD71" s="141"/>
      <c r="FE71" s="259"/>
      <c r="FF71" s="259"/>
      <c r="FG71" s="26"/>
      <c r="FH71" s="26"/>
      <c r="FI71" s="26"/>
      <c r="FJ71" s="26"/>
      <c r="FK71" s="26"/>
      <c r="FL71" s="234"/>
      <c r="FM71" s="234"/>
      <c r="FN71" s="235"/>
      <c r="FO71" s="26"/>
      <c r="FP71" s="26"/>
      <c r="FQ71" s="101"/>
      <c r="FR71" s="101"/>
      <c r="FS71" s="101"/>
      <c r="FT71" s="101"/>
      <c r="FU71" s="101"/>
      <c r="FV71" s="101"/>
      <c r="FW71" s="60"/>
      <c r="FX71" s="61"/>
      <c r="FY71" s="5"/>
      <c r="FZ71" s="6"/>
      <c r="GA71" s="6"/>
      <c r="GB71" s="6"/>
      <c r="GC71" s="6"/>
      <c r="GD71" s="6"/>
      <c r="GE71" s="6"/>
      <c r="GF71" s="383"/>
      <c r="GG71" s="383"/>
      <c r="GH71" s="383"/>
      <c r="GI71" s="383"/>
      <c r="GJ71" s="383"/>
      <c r="GK71" s="383"/>
      <c r="GL71" s="383"/>
      <c r="GM71" s="383"/>
      <c r="GN71" s="6"/>
      <c r="GO71" s="383"/>
      <c r="GP71" s="383"/>
      <c r="GQ71" s="383"/>
      <c r="GR71" s="383"/>
      <c r="GS71" s="383"/>
      <c r="GT71" s="141"/>
      <c r="GU71" s="141"/>
      <c r="GV71" s="141"/>
      <c r="GW71" s="141"/>
      <c r="GX71" s="141"/>
      <c r="GY71" s="259"/>
      <c r="GZ71" s="259"/>
      <c r="HA71" s="26"/>
      <c r="HB71" s="26"/>
      <c r="HC71" s="26"/>
      <c r="HD71" s="26"/>
      <c r="HE71" s="26"/>
      <c r="HF71" s="234"/>
      <c r="HG71" s="234"/>
      <c r="HH71" s="381"/>
      <c r="HI71" s="21"/>
      <c r="HJ71" s="21"/>
      <c r="HK71" s="21"/>
    </row>
    <row r="72" spans="1:219" ht="5.25" customHeight="1" x14ac:dyDescent="0.15">
      <c r="A72" s="106"/>
      <c r="B72" s="126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8"/>
      <c r="BA72" s="9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1"/>
      <c r="BM72" s="81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3"/>
      <c r="EE72" s="142"/>
      <c r="EF72" s="143"/>
      <c r="EG72" s="143"/>
      <c r="EH72" s="143"/>
      <c r="EI72" s="143"/>
      <c r="EJ72" s="143"/>
      <c r="EK72" s="143"/>
      <c r="EL72" s="143"/>
      <c r="EM72" s="143"/>
      <c r="EN72" s="143"/>
      <c r="EO72" s="143"/>
      <c r="EP72" s="143"/>
      <c r="EQ72" s="143"/>
      <c r="ER72" s="143"/>
      <c r="ES72" s="143"/>
      <c r="ET72" s="143"/>
      <c r="EU72" s="143"/>
      <c r="EV72" s="143"/>
      <c r="EW72" s="143"/>
      <c r="EX72" s="143"/>
      <c r="EY72" s="143"/>
      <c r="EZ72" s="143"/>
      <c r="FA72" s="143"/>
      <c r="FB72" s="143"/>
      <c r="FC72" s="143"/>
      <c r="FD72" s="143"/>
      <c r="FE72" s="143"/>
      <c r="FF72" s="143"/>
      <c r="FG72" s="143"/>
      <c r="FH72" s="143"/>
      <c r="FI72" s="143"/>
      <c r="FJ72" s="143"/>
      <c r="FK72" s="143"/>
      <c r="FL72" s="143"/>
      <c r="FM72" s="143"/>
      <c r="FN72" s="370"/>
      <c r="FO72" s="26"/>
      <c r="FP72" s="26"/>
      <c r="FQ72" s="101"/>
      <c r="FR72" s="101"/>
      <c r="FS72" s="101"/>
      <c r="FT72" s="101"/>
      <c r="FU72" s="101"/>
      <c r="FV72" s="101"/>
      <c r="FW72" s="60"/>
      <c r="FX72" s="61"/>
      <c r="FY72" s="142"/>
      <c r="FZ72" s="143"/>
      <c r="GA72" s="143"/>
      <c r="GB72" s="143"/>
      <c r="GC72" s="143"/>
      <c r="GD72" s="143"/>
      <c r="GE72" s="143"/>
      <c r="GF72" s="143"/>
      <c r="GG72" s="143"/>
      <c r="GH72" s="143"/>
      <c r="GI72" s="143"/>
      <c r="GJ72" s="143"/>
      <c r="GK72" s="143"/>
      <c r="GL72" s="143"/>
      <c r="GM72" s="143"/>
      <c r="GN72" s="143"/>
      <c r="GO72" s="143"/>
      <c r="GP72" s="143"/>
      <c r="GQ72" s="143"/>
      <c r="GR72" s="143"/>
      <c r="GS72" s="143"/>
      <c r="GT72" s="143"/>
      <c r="GU72" s="143"/>
      <c r="GV72" s="143"/>
      <c r="GW72" s="143"/>
      <c r="GX72" s="143"/>
      <c r="GY72" s="143"/>
      <c r="GZ72" s="143"/>
      <c r="HA72" s="143"/>
      <c r="HB72" s="143"/>
      <c r="HC72" s="143"/>
      <c r="HD72" s="143"/>
      <c r="HE72" s="143"/>
      <c r="HF72" s="143"/>
      <c r="HG72" s="143"/>
      <c r="HH72" s="386"/>
      <c r="HI72" s="21"/>
      <c r="HJ72" s="21"/>
      <c r="HK72" s="21"/>
    </row>
    <row r="73" spans="1:219" ht="5.25" customHeight="1" x14ac:dyDescent="0.15">
      <c r="A73" s="106"/>
      <c r="B73" s="126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8"/>
      <c r="BA73" s="9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1"/>
      <c r="BM73" s="81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3"/>
      <c r="EE73" s="142"/>
      <c r="EF73" s="143"/>
      <c r="EG73" s="143"/>
      <c r="EH73" s="143"/>
      <c r="EI73" s="143"/>
      <c r="EJ73" s="143"/>
      <c r="EK73" s="143"/>
      <c r="EL73" s="143"/>
      <c r="EM73" s="143"/>
      <c r="EN73" s="143"/>
      <c r="EO73" s="143"/>
      <c r="EP73" s="143"/>
      <c r="EQ73" s="143"/>
      <c r="ER73" s="143"/>
      <c r="ES73" s="143"/>
      <c r="ET73" s="143"/>
      <c r="EU73" s="143"/>
      <c r="EV73" s="143"/>
      <c r="EW73" s="143"/>
      <c r="EX73" s="143"/>
      <c r="EY73" s="143"/>
      <c r="EZ73" s="143"/>
      <c r="FA73" s="143"/>
      <c r="FB73" s="143"/>
      <c r="FC73" s="143"/>
      <c r="FD73" s="143"/>
      <c r="FE73" s="143"/>
      <c r="FF73" s="143"/>
      <c r="FG73" s="143"/>
      <c r="FH73" s="143"/>
      <c r="FI73" s="143"/>
      <c r="FJ73" s="143"/>
      <c r="FK73" s="143"/>
      <c r="FL73" s="143"/>
      <c r="FM73" s="143"/>
      <c r="FN73" s="370"/>
      <c r="FO73" s="26"/>
      <c r="FP73" s="26"/>
      <c r="FQ73" s="102"/>
      <c r="FR73" s="102"/>
      <c r="FS73" s="102"/>
      <c r="FT73" s="102"/>
      <c r="FU73" s="102"/>
      <c r="FV73" s="102"/>
      <c r="FW73" s="60"/>
      <c r="FX73" s="61"/>
      <c r="FY73" s="142"/>
      <c r="FZ73" s="143"/>
      <c r="GA73" s="143"/>
      <c r="GB73" s="143"/>
      <c r="GC73" s="143"/>
      <c r="GD73" s="143"/>
      <c r="GE73" s="143"/>
      <c r="GF73" s="143"/>
      <c r="GG73" s="143"/>
      <c r="GH73" s="143"/>
      <c r="GI73" s="143"/>
      <c r="GJ73" s="143"/>
      <c r="GK73" s="143"/>
      <c r="GL73" s="143"/>
      <c r="GM73" s="143"/>
      <c r="GN73" s="143"/>
      <c r="GO73" s="143"/>
      <c r="GP73" s="143"/>
      <c r="GQ73" s="143"/>
      <c r="GR73" s="143"/>
      <c r="GS73" s="143"/>
      <c r="GT73" s="143"/>
      <c r="GU73" s="143"/>
      <c r="GV73" s="143"/>
      <c r="GW73" s="143"/>
      <c r="GX73" s="143"/>
      <c r="GY73" s="143"/>
      <c r="GZ73" s="143"/>
      <c r="HA73" s="143"/>
      <c r="HB73" s="143"/>
      <c r="HC73" s="143"/>
      <c r="HD73" s="143"/>
      <c r="HE73" s="143"/>
      <c r="HF73" s="143"/>
      <c r="HG73" s="143"/>
      <c r="HH73" s="386"/>
      <c r="HI73" s="21"/>
      <c r="HJ73" s="21"/>
      <c r="HK73" s="21"/>
    </row>
    <row r="74" spans="1:219" ht="5.25" customHeight="1" x14ac:dyDescent="0.15">
      <c r="A74" s="106"/>
      <c r="B74" s="126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8"/>
      <c r="BA74" s="9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1"/>
      <c r="BM74" s="81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  <c r="DS74" s="82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3"/>
      <c r="EE74" s="142"/>
      <c r="EF74" s="143"/>
      <c r="EG74" s="143"/>
      <c r="EH74" s="143"/>
      <c r="EI74" s="143"/>
      <c r="EJ74" s="143"/>
      <c r="EK74" s="143"/>
      <c r="EL74" s="143"/>
      <c r="EM74" s="143"/>
      <c r="EN74" s="143"/>
      <c r="EO74" s="143"/>
      <c r="EP74" s="143"/>
      <c r="EQ74" s="143"/>
      <c r="ER74" s="143"/>
      <c r="ES74" s="143"/>
      <c r="ET74" s="143"/>
      <c r="EU74" s="143"/>
      <c r="EV74" s="143"/>
      <c r="EW74" s="143"/>
      <c r="EX74" s="143"/>
      <c r="EY74" s="143"/>
      <c r="EZ74" s="143"/>
      <c r="FA74" s="143"/>
      <c r="FB74" s="143"/>
      <c r="FC74" s="143"/>
      <c r="FD74" s="143"/>
      <c r="FE74" s="143"/>
      <c r="FF74" s="143"/>
      <c r="FG74" s="143"/>
      <c r="FH74" s="143"/>
      <c r="FI74" s="143"/>
      <c r="FJ74" s="143"/>
      <c r="FK74" s="143"/>
      <c r="FL74" s="143"/>
      <c r="FM74" s="143"/>
      <c r="FN74" s="370"/>
      <c r="FO74" s="26"/>
      <c r="FP74" s="26"/>
      <c r="FQ74" s="100">
        <v>2</v>
      </c>
      <c r="FR74" s="100"/>
      <c r="FS74" s="100"/>
      <c r="FT74" s="100"/>
      <c r="FU74" s="100"/>
      <c r="FV74" s="100"/>
      <c r="FW74" s="60"/>
      <c r="FX74" s="61"/>
      <c r="FY74" s="142"/>
      <c r="FZ74" s="143"/>
      <c r="GA74" s="143"/>
      <c r="GB74" s="143"/>
      <c r="GC74" s="143"/>
      <c r="GD74" s="143"/>
      <c r="GE74" s="143"/>
      <c r="GF74" s="143"/>
      <c r="GG74" s="143"/>
      <c r="GH74" s="143"/>
      <c r="GI74" s="143"/>
      <c r="GJ74" s="143"/>
      <c r="GK74" s="143"/>
      <c r="GL74" s="143"/>
      <c r="GM74" s="143"/>
      <c r="GN74" s="143"/>
      <c r="GO74" s="143"/>
      <c r="GP74" s="143"/>
      <c r="GQ74" s="143"/>
      <c r="GR74" s="143"/>
      <c r="GS74" s="143"/>
      <c r="GT74" s="143"/>
      <c r="GU74" s="143"/>
      <c r="GV74" s="143"/>
      <c r="GW74" s="143"/>
      <c r="GX74" s="143"/>
      <c r="GY74" s="143"/>
      <c r="GZ74" s="143"/>
      <c r="HA74" s="143"/>
      <c r="HB74" s="143"/>
      <c r="HC74" s="143"/>
      <c r="HD74" s="143"/>
      <c r="HE74" s="143"/>
      <c r="HF74" s="143"/>
      <c r="HG74" s="143"/>
      <c r="HH74" s="386"/>
      <c r="HI74" s="21"/>
      <c r="HJ74" s="21"/>
      <c r="HK74" s="21"/>
    </row>
    <row r="75" spans="1:219" ht="5.25" customHeight="1" x14ac:dyDescent="0.15">
      <c r="A75" s="106"/>
      <c r="B75" s="126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8"/>
      <c r="BA75" s="9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1"/>
      <c r="BM75" s="81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3"/>
      <c r="EE75" s="142"/>
      <c r="EF75" s="143"/>
      <c r="EG75" s="143"/>
      <c r="EH75" s="143"/>
      <c r="EI75" s="143"/>
      <c r="EJ75" s="143"/>
      <c r="EK75" s="143"/>
      <c r="EL75" s="143"/>
      <c r="EM75" s="143"/>
      <c r="EN75" s="143"/>
      <c r="EO75" s="143"/>
      <c r="EP75" s="143"/>
      <c r="EQ75" s="143"/>
      <c r="ER75" s="143"/>
      <c r="ES75" s="143"/>
      <c r="ET75" s="143"/>
      <c r="EU75" s="143"/>
      <c r="EV75" s="143"/>
      <c r="EW75" s="143"/>
      <c r="EX75" s="143"/>
      <c r="EY75" s="143"/>
      <c r="EZ75" s="143"/>
      <c r="FA75" s="143"/>
      <c r="FB75" s="143"/>
      <c r="FC75" s="143"/>
      <c r="FD75" s="143"/>
      <c r="FE75" s="143"/>
      <c r="FF75" s="143"/>
      <c r="FG75" s="143"/>
      <c r="FH75" s="143"/>
      <c r="FI75" s="143"/>
      <c r="FJ75" s="143"/>
      <c r="FK75" s="143"/>
      <c r="FL75" s="143"/>
      <c r="FM75" s="143"/>
      <c r="FN75" s="370"/>
      <c r="FO75" s="26"/>
      <c r="FP75" s="26"/>
      <c r="FQ75" s="101"/>
      <c r="FR75" s="101"/>
      <c r="FS75" s="101"/>
      <c r="FT75" s="101"/>
      <c r="FU75" s="101"/>
      <c r="FV75" s="101"/>
      <c r="FW75" s="60"/>
      <c r="FX75" s="61"/>
      <c r="FY75" s="142"/>
      <c r="FZ75" s="143"/>
      <c r="GA75" s="143"/>
      <c r="GB75" s="143"/>
      <c r="GC75" s="143"/>
      <c r="GD75" s="143"/>
      <c r="GE75" s="143"/>
      <c r="GF75" s="143"/>
      <c r="GG75" s="143"/>
      <c r="GH75" s="143"/>
      <c r="GI75" s="143"/>
      <c r="GJ75" s="143"/>
      <c r="GK75" s="143"/>
      <c r="GL75" s="143"/>
      <c r="GM75" s="143"/>
      <c r="GN75" s="143"/>
      <c r="GO75" s="143"/>
      <c r="GP75" s="143"/>
      <c r="GQ75" s="143"/>
      <c r="GR75" s="143"/>
      <c r="GS75" s="143"/>
      <c r="GT75" s="143"/>
      <c r="GU75" s="143"/>
      <c r="GV75" s="143"/>
      <c r="GW75" s="143"/>
      <c r="GX75" s="143"/>
      <c r="GY75" s="143"/>
      <c r="GZ75" s="143"/>
      <c r="HA75" s="143"/>
      <c r="HB75" s="143"/>
      <c r="HC75" s="143"/>
      <c r="HD75" s="143"/>
      <c r="HE75" s="143"/>
      <c r="HF75" s="143"/>
      <c r="HG75" s="143"/>
      <c r="HH75" s="386"/>
      <c r="HI75" s="21"/>
      <c r="HJ75" s="21"/>
      <c r="HK75" s="21"/>
    </row>
    <row r="76" spans="1:219" ht="5.25" customHeight="1" x14ac:dyDescent="0.15">
      <c r="A76" s="106"/>
      <c r="B76" s="126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8"/>
      <c r="BA76" s="9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1"/>
      <c r="BM76" s="81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  <c r="DS76" s="82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3"/>
      <c r="EE76" s="142"/>
      <c r="EF76" s="143"/>
      <c r="EG76" s="143"/>
      <c r="EH76" s="143"/>
      <c r="EI76" s="143"/>
      <c r="EJ76" s="143"/>
      <c r="EK76" s="143"/>
      <c r="EL76" s="143"/>
      <c r="EM76" s="143"/>
      <c r="EN76" s="143"/>
      <c r="EO76" s="143"/>
      <c r="EP76" s="143"/>
      <c r="EQ76" s="143"/>
      <c r="ER76" s="143"/>
      <c r="ES76" s="143"/>
      <c r="ET76" s="143"/>
      <c r="EU76" s="143"/>
      <c r="EV76" s="143"/>
      <c r="EW76" s="143"/>
      <c r="EX76" s="143"/>
      <c r="EY76" s="143"/>
      <c r="EZ76" s="143"/>
      <c r="FA76" s="143"/>
      <c r="FB76" s="143"/>
      <c r="FC76" s="143"/>
      <c r="FD76" s="143"/>
      <c r="FE76" s="143"/>
      <c r="FF76" s="143"/>
      <c r="FG76" s="143"/>
      <c r="FH76" s="143"/>
      <c r="FI76" s="143"/>
      <c r="FJ76" s="143"/>
      <c r="FK76" s="143"/>
      <c r="FL76" s="143"/>
      <c r="FM76" s="143"/>
      <c r="FN76" s="370"/>
      <c r="FO76" s="26"/>
      <c r="FP76" s="26"/>
      <c r="FQ76" s="101"/>
      <c r="FR76" s="101"/>
      <c r="FS76" s="101"/>
      <c r="FT76" s="101"/>
      <c r="FU76" s="101"/>
      <c r="FV76" s="101"/>
      <c r="FW76" s="60"/>
      <c r="FX76" s="61"/>
      <c r="FY76" s="142"/>
      <c r="FZ76" s="143"/>
      <c r="GA76" s="143"/>
      <c r="GB76" s="143"/>
      <c r="GC76" s="143"/>
      <c r="GD76" s="143"/>
      <c r="GE76" s="143"/>
      <c r="GF76" s="143"/>
      <c r="GG76" s="143"/>
      <c r="GH76" s="143"/>
      <c r="GI76" s="143"/>
      <c r="GJ76" s="143"/>
      <c r="GK76" s="143"/>
      <c r="GL76" s="143"/>
      <c r="GM76" s="143"/>
      <c r="GN76" s="143"/>
      <c r="GO76" s="143"/>
      <c r="GP76" s="143"/>
      <c r="GQ76" s="143"/>
      <c r="GR76" s="143"/>
      <c r="GS76" s="143"/>
      <c r="GT76" s="143"/>
      <c r="GU76" s="143"/>
      <c r="GV76" s="143"/>
      <c r="GW76" s="143"/>
      <c r="GX76" s="143"/>
      <c r="GY76" s="143"/>
      <c r="GZ76" s="143"/>
      <c r="HA76" s="143"/>
      <c r="HB76" s="143"/>
      <c r="HC76" s="143"/>
      <c r="HD76" s="143"/>
      <c r="HE76" s="143"/>
      <c r="HF76" s="143"/>
      <c r="HG76" s="143"/>
      <c r="HH76" s="386"/>
      <c r="HI76" s="21"/>
      <c r="HJ76" s="21"/>
      <c r="HK76" s="21"/>
    </row>
    <row r="77" spans="1:219" ht="5.25" customHeight="1" x14ac:dyDescent="0.15">
      <c r="A77" s="106"/>
      <c r="B77" s="129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1"/>
      <c r="BA77" s="91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3"/>
      <c r="BM77" s="84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6"/>
      <c r="EE77" s="145"/>
      <c r="EF77" s="146"/>
      <c r="EG77" s="146"/>
      <c r="EH77" s="146"/>
      <c r="EI77" s="146"/>
      <c r="EJ77" s="146"/>
      <c r="EK77" s="146"/>
      <c r="EL77" s="146"/>
      <c r="EM77" s="146"/>
      <c r="EN77" s="146"/>
      <c r="EO77" s="146"/>
      <c r="EP77" s="146"/>
      <c r="EQ77" s="146"/>
      <c r="ER77" s="146"/>
      <c r="ES77" s="146"/>
      <c r="ET77" s="146"/>
      <c r="EU77" s="146"/>
      <c r="EV77" s="146"/>
      <c r="EW77" s="146"/>
      <c r="EX77" s="146"/>
      <c r="EY77" s="146"/>
      <c r="EZ77" s="146"/>
      <c r="FA77" s="146"/>
      <c r="FB77" s="146"/>
      <c r="FC77" s="146"/>
      <c r="FD77" s="146"/>
      <c r="FE77" s="146"/>
      <c r="FF77" s="146"/>
      <c r="FG77" s="146"/>
      <c r="FH77" s="146"/>
      <c r="FI77" s="146"/>
      <c r="FJ77" s="146"/>
      <c r="FK77" s="146"/>
      <c r="FL77" s="146"/>
      <c r="FM77" s="146"/>
      <c r="FN77" s="371"/>
      <c r="FO77" s="27"/>
      <c r="FP77" s="27"/>
      <c r="FQ77" s="102"/>
      <c r="FR77" s="102"/>
      <c r="FS77" s="102"/>
      <c r="FT77" s="102"/>
      <c r="FU77" s="102"/>
      <c r="FV77" s="102"/>
      <c r="FW77" s="92"/>
      <c r="FX77" s="93"/>
      <c r="FY77" s="145"/>
      <c r="FZ77" s="146"/>
      <c r="GA77" s="146"/>
      <c r="GB77" s="146"/>
      <c r="GC77" s="146"/>
      <c r="GD77" s="146"/>
      <c r="GE77" s="146"/>
      <c r="GF77" s="146"/>
      <c r="GG77" s="146"/>
      <c r="GH77" s="146"/>
      <c r="GI77" s="146"/>
      <c r="GJ77" s="146"/>
      <c r="GK77" s="146"/>
      <c r="GL77" s="146"/>
      <c r="GM77" s="146"/>
      <c r="GN77" s="146"/>
      <c r="GO77" s="146"/>
      <c r="GP77" s="146"/>
      <c r="GQ77" s="146"/>
      <c r="GR77" s="146"/>
      <c r="GS77" s="146"/>
      <c r="GT77" s="146"/>
      <c r="GU77" s="146"/>
      <c r="GV77" s="146"/>
      <c r="GW77" s="146"/>
      <c r="GX77" s="146"/>
      <c r="GY77" s="146"/>
      <c r="GZ77" s="146"/>
      <c r="HA77" s="146"/>
      <c r="HB77" s="146"/>
      <c r="HC77" s="146"/>
      <c r="HD77" s="146"/>
      <c r="HE77" s="146"/>
      <c r="HF77" s="146"/>
      <c r="HG77" s="146"/>
      <c r="HH77" s="387"/>
      <c r="HI77" s="21"/>
      <c r="HJ77" s="21"/>
      <c r="HK77" s="21"/>
    </row>
    <row r="78" spans="1:219" ht="5.25" customHeight="1" x14ac:dyDescent="0.15">
      <c r="A78" s="106"/>
      <c r="B78" s="361" t="s">
        <v>34</v>
      </c>
      <c r="C78" s="362"/>
      <c r="D78" s="362"/>
      <c r="E78" s="362"/>
      <c r="F78" s="362"/>
      <c r="G78" s="362"/>
      <c r="H78" s="362"/>
      <c r="I78" s="362"/>
      <c r="J78" s="362"/>
      <c r="K78" s="362"/>
      <c r="L78" s="362"/>
      <c r="M78" s="362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2"/>
      <c r="AF78" s="362"/>
      <c r="AG78" s="362"/>
      <c r="AH78" s="362"/>
      <c r="AI78" s="362"/>
      <c r="AJ78" s="362"/>
      <c r="AK78" s="362"/>
      <c r="AL78" s="362"/>
      <c r="AM78" s="362"/>
      <c r="AN78" s="362"/>
      <c r="AO78" s="362"/>
      <c r="AP78" s="362"/>
      <c r="AQ78" s="362"/>
      <c r="AR78" s="362"/>
      <c r="AS78" s="362"/>
      <c r="AT78" s="362"/>
      <c r="AU78" s="362"/>
      <c r="AV78" s="362"/>
      <c r="AW78" s="362"/>
      <c r="AX78" s="362"/>
      <c r="AY78" s="362"/>
      <c r="AZ78" s="362"/>
      <c r="BA78" s="362"/>
      <c r="BB78" s="362"/>
      <c r="BC78" s="362"/>
      <c r="BD78" s="362"/>
      <c r="BE78" s="362"/>
      <c r="BF78" s="362"/>
      <c r="BG78" s="362"/>
      <c r="BH78" s="362"/>
      <c r="BI78" s="362"/>
      <c r="BJ78" s="362"/>
      <c r="BK78" s="362"/>
      <c r="BL78" s="363"/>
      <c r="BM78" s="7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11"/>
      <c r="CJ78" s="8"/>
      <c r="CK78" s="8"/>
      <c r="CL78" s="8"/>
      <c r="CM78" s="8"/>
      <c r="CN78" s="292"/>
      <c r="CO78" s="315"/>
      <c r="CP78" s="316"/>
      <c r="CQ78" s="402"/>
      <c r="CR78" s="403"/>
      <c r="CS78" s="403"/>
      <c r="CT78" s="403"/>
      <c r="CU78" s="403"/>
      <c r="CV78" s="403"/>
      <c r="CW78" s="403"/>
      <c r="CX78" s="403"/>
      <c r="CY78" s="403"/>
      <c r="CZ78" s="404"/>
      <c r="DA78" s="7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11"/>
      <c r="DX78" s="8"/>
      <c r="DY78" s="8"/>
      <c r="DZ78" s="8"/>
      <c r="EA78" s="8"/>
      <c r="EB78" s="292"/>
      <c r="EC78" s="315"/>
      <c r="ED78" s="316"/>
      <c r="EE78" s="3"/>
      <c r="EF78" s="4"/>
      <c r="EG78" s="4"/>
      <c r="EH78" s="4"/>
      <c r="EI78" s="4"/>
      <c r="EJ78" s="4"/>
      <c r="EK78" s="4"/>
      <c r="EL78" s="382"/>
      <c r="EM78" s="382"/>
      <c r="EN78" s="382"/>
      <c r="EO78" s="382"/>
      <c r="EP78" s="382"/>
      <c r="EQ78" s="13"/>
      <c r="ER78" s="4"/>
      <c r="ES78" s="4"/>
      <c r="ET78" s="4"/>
      <c r="EU78" s="258"/>
      <c r="EV78" s="258"/>
      <c r="EW78" s="258"/>
      <c r="EX78" s="258"/>
      <c r="EY78" s="13"/>
      <c r="EZ78" s="140"/>
      <c r="FA78" s="140"/>
      <c r="FB78" s="140"/>
      <c r="FC78" s="140"/>
      <c r="FD78" s="140"/>
      <c r="FE78" s="258"/>
      <c r="FF78" s="258"/>
      <c r="FG78" s="24"/>
      <c r="FH78" s="24"/>
      <c r="FI78" s="24"/>
      <c r="FJ78" s="24"/>
      <c r="FK78" s="24"/>
      <c r="FL78" s="232"/>
      <c r="FM78" s="232"/>
      <c r="FN78" s="233"/>
      <c r="FO78" s="439"/>
      <c r="FP78" s="439"/>
      <c r="FQ78" s="439"/>
      <c r="FR78" s="439"/>
      <c r="FS78" s="439"/>
      <c r="FT78" s="439"/>
      <c r="FU78" s="439"/>
      <c r="FV78" s="439"/>
      <c r="FW78" s="439"/>
      <c r="FX78" s="440"/>
      <c r="FY78" s="433"/>
      <c r="FZ78" s="434"/>
      <c r="GA78" s="434"/>
      <c r="GB78" s="434"/>
      <c r="GC78" s="434"/>
      <c r="GD78" s="434"/>
      <c r="GE78" s="434"/>
      <c r="GF78" s="434"/>
      <c r="GG78" s="434"/>
      <c r="GH78" s="434"/>
      <c r="GI78" s="434"/>
      <c r="GJ78" s="434"/>
      <c r="GK78" s="434"/>
      <c r="GL78" s="434"/>
      <c r="GM78" s="434"/>
      <c r="GN78" s="434"/>
      <c r="GO78" s="434"/>
      <c r="GP78" s="434"/>
      <c r="GQ78" s="434"/>
      <c r="GR78" s="434"/>
      <c r="GS78" s="434"/>
      <c r="GT78" s="434"/>
      <c r="GU78" s="434"/>
      <c r="GV78" s="434"/>
      <c r="GW78" s="434"/>
      <c r="GX78" s="434"/>
      <c r="GY78" s="434"/>
      <c r="GZ78" s="434"/>
      <c r="HA78" s="434"/>
      <c r="HB78" s="434"/>
      <c r="HC78" s="434"/>
      <c r="HD78" s="434"/>
      <c r="HE78" s="434"/>
      <c r="HF78" s="434"/>
      <c r="HG78" s="434"/>
      <c r="HH78" s="435"/>
      <c r="HI78" s="21"/>
      <c r="HJ78" s="21"/>
      <c r="HK78" s="21"/>
    </row>
    <row r="79" spans="1:219" ht="5.25" customHeight="1" x14ac:dyDescent="0.15">
      <c r="A79" s="106"/>
      <c r="B79" s="364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5"/>
      <c r="V79" s="365"/>
      <c r="W79" s="365"/>
      <c r="X79" s="365"/>
      <c r="Y79" s="365"/>
      <c r="Z79" s="365"/>
      <c r="AA79" s="365"/>
      <c r="AB79" s="365"/>
      <c r="AC79" s="365"/>
      <c r="AD79" s="365"/>
      <c r="AE79" s="365"/>
      <c r="AF79" s="365"/>
      <c r="AG79" s="365"/>
      <c r="AH79" s="365"/>
      <c r="AI79" s="365"/>
      <c r="AJ79" s="365"/>
      <c r="AK79" s="365"/>
      <c r="AL79" s="365"/>
      <c r="AM79" s="365"/>
      <c r="AN79" s="365"/>
      <c r="AO79" s="365"/>
      <c r="AP79" s="365"/>
      <c r="AQ79" s="365"/>
      <c r="AR79" s="365"/>
      <c r="AS79" s="365"/>
      <c r="AT79" s="365"/>
      <c r="AU79" s="365"/>
      <c r="AV79" s="365"/>
      <c r="AW79" s="365"/>
      <c r="AX79" s="365"/>
      <c r="AY79" s="365"/>
      <c r="AZ79" s="365"/>
      <c r="BA79" s="365"/>
      <c r="BB79" s="365"/>
      <c r="BC79" s="365"/>
      <c r="BD79" s="365"/>
      <c r="BE79" s="365"/>
      <c r="BF79" s="365"/>
      <c r="BG79" s="365"/>
      <c r="BH79" s="365"/>
      <c r="BI79" s="365"/>
      <c r="BJ79" s="365"/>
      <c r="BK79" s="365"/>
      <c r="BL79" s="366"/>
      <c r="BM79" s="9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2"/>
      <c r="CJ79" s="10"/>
      <c r="CK79" s="10"/>
      <c r="CL79" s="10"/>
      <c r="CM79" s="10"/>
      <c r="CN79" s="317"/>
      <c r="CO79" s="317"/>
      <c r="CP79" s="318"/>
      <c r="CQ79" s="405"/>
      <c r="CR79" s="406"/>
      <c r="CS79" s="406"/>
      <c r="CT79" s="406"/>
      <c r="CU79" s="406"/>
      <c r="CV79" s="406"/>
      <c r="CW79" s="406"/>
      <c r="CX79" s="406"/>
      <c r="CY79" s="406"/>
      <c r="CZ79" s="407"/>
      <c r="DA79" s="9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2"/>
      <c r="DX79" s="10"/>
      <c r="DY79" s="10"/>
      <c r="DZ79" s="10"/>
      <c r="EA79" s="10"/>
      <c r="EB79" s="317"/>
      <c r="EC79" s="317"/>
      <c r="ED79" s="318"/>
      <c r="EE79" s="5"/>
      <c r="EF79" s="6"/>
      <c r="EG79" s="6"/>
      <c r="EH79" s="6"/>
      <c r="EI79" s="6"/>
      <c r="EJ79" s="6"/>
      <c r="EK79" s="6"/>
      <c r="EL79" s="383"/>
      <c r="EM79" s="383"/>
      <c r="EN79" s="383"/>
      <c r="EO79" s="383"/>
      <c r="EP79" s="383"/>
      <c r="EQ79" s="14"/>
      <c r="ER79" s="6"/>
      <c r="ES79" s="6"/>
      <c r="ET79" s="6"/>
      <c r="EU79" s="259"/>
      <c r="EV79" s="259"/>
      <c r="EW79" s="259"/>
      <c r="EX79" s="259"/>
      <c r="EY79" s="14"/>
      <c r="EZ79" s="141"/>
      <c r="FA79" s="141"/>
      <c r="FB79" s="141"/>
      <c r="FC79" s="141"/>
      <c r="FD79" s="141"/>
      <c r="FE79" s="259"/>
      <c r="FF79" s="259"/>
      <c r="FG79" s="26"/>
      <c r="FH79" s="26"/>
      <c r="FI79" s="26"/>
      <c r="FJ79" s="26"/>
      <c r="FK79" s="26"/>
      <c r="FL79" s="234"/>
      <c r="FM79" s="234"/>
      <c r="FN79" s="235"/>
      <c r="FO79" s="441"/>
      <c r="FP79" s="441"/>
      <c r="FQ79" s="441"/>
      <c r="FR79" s="441"/>
      <c r="FS79" s="441"/>
      <c r="FT79" s="441"/>
      <c r="FU79" s="441"/>
      <c r="FV79" s="441"/>
      <c r="FW79" s="441"/>
      <c r="FX79" s="442"/>
      <c r="FY79" s="436"/>
      <c r="FZ79" s="437"/>
      <c r="GA79" s="437"/>
      <c r="GB79" s="437"/>
      <c r="GC79" s="437"/>
      <c r="GD79" s="437"/>
      <c r="GE79" s="437"/>
      <c r="GF79" s="437"/>
      <c r="GG79" s="437"/>
      <c r="GH79" s="437"/>
      <c r="GI79" s="437"/>
      <c r="GJ79" s="437"/>
      <c r="GK79" s="437"/>
      <c r="GL79" s="437"/>
      <c r="GM79" s="437"/>
      <c r="GN79" s="437"/>
      <c r="GO79" s="437"/>
      <c r="GP79" s="437"/>
      <c r="GQ79" s="437"/>
      <c r="GR79" s="437"/>
      <c r="GS79" s="437"/>
      <c r="GT79" s="437"/>
      <c r="GU79" s="437"/>
      <c r="GV79" s="437"/>
      <c r="GW79" s="437"/>
      <c r="GX79" s="437"/>
      <c r="GY79" s="437"/>
      <c r="GZ79" s="437"/>
      <c r="HA79" s="437"/>
      <c r="HB79" s="437"/>
      <c r="HC79" s="437"/>
      <c r="HD79" s="437"/>
      <c r="HE79" s="437"/>
      <c r="HF79" s="437"/>
      <c r="HG79" s="437"/>
      <c r="HH79" s="438"/>
      <c r="HI79" s="21"/>
      <c r="HJ79" s="21"/>
      <c r="HK79" s="21"/>
    </row>
    <row r="80" spans="1:219" ht="5.25" customHeight="1" x14ac:dyDescent="0.15">
      <c r="A80" s="106"/>
      <c r="B80" s="364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5"/>
      <c r="Y80" s="365"/>
      <c r="Z80" s="365"/>
      <c r="AA80" s="365"/>
      <c r="AB80" s="365"/>
      <c r="AC80" s="365"/>
      <c r="AD80" s="365"/>
      <c r="AE80" s="365"/>
      <c r="AF80" s="365"/>
      <c r="AG80" s="365"/>
      <c r="AH80" s="365"/>
      <c r="AI80" s="365"/>
      <c r="AJ80" s="365"/>
      <c r="AK80" s="365"/>
      <c r="AL80" s="365"/>
      <c r="AM80" s="365"/>
      <c r="AN80" s="365"/>
      <c r="AO80" s="365"/>
      <c r="AP80" s="365"/>
      <c r="AQ80" s="365"/>
      <c r="AR80" s="365"/>
      <c r="AS80" s="365"/>
      <c r="AT80" s="365"/>
      <c r="AU80" s="365"/>
      <c r="AV80" s="365"/>
      <c r="AW80" s="365"/>
      <c r="AX80" s="365"/>
      <c r="AY80" s="365"/>
      <c r="AZ80" s="365"/>
      <c r="BA80" s="365"/>
      <c r="BB80" s="365"/>
      <c r="BC80" s="365"/>
      <c r="BD80" s="365"/>
      <c r="BE80" s="365"/>
      <c r="BF80" s="365"/>
      <c r="BG80" s="365"/>
      <c r="BH80" s="365"/>
      <c r="BI80" s="365"/>
      <c r="BJ80" s="365"/>
      <c r="BK80" s="365"/>
      <c r="BL80" s="366"/>
      <c r="BM80" s="9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2"/>
      <c r="CJ80" s="10"/>
      <c r="CK80" s="10"/>
      <c r="CL80" s="10"/>
      <c r="CM80" s="10"/>
      <c r="CN80" s="317"/>
      <c r="CO80" s="317"/>
      <c r="CP80" s="318"/>
      <c r="CQ80" s="405"/>
      <c r="CR80" s="406"/>
      <c r="CS80" s="406"/>
      <c r="CT80" s="406"/>
      <c r="CU80" s="406"/>
      <c r="CV80" s="406"/>
      <c r="CW80" s="406"/>
      <c r="CX80" s="406"/>
      <c r="CY80" s="406"/>
      <c r="CZ80" s="407"/>
      <c r="DA80" s="9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2"/>
      <c r="DX80" s="10"/>
      <c r="DY80" s="10"/>
      <c r="DZ80" s="10"/>
      <c r="EA80" s="10"/>
      <c r="EB80" s="317"/>
      <c r="EC80" s="317"/>
      <c r="ED80" s="318"/>
      <c r="EE80" s="5"/>
      <c r="EF80" s="6"/>
      <c r="EG80" s="6"/>
      <c r="EH80" s="6"/>
      <c r="EI80" s="6"/>
      <c r="EJ80" s="6"/>
      <c r="EK80" s="6"/>
      <c r="EL80" s="383"/>
      <c r="EM80" s="383"/>
      <c r="EN80" s="383"/>
      <c r="EO80" s="383"/>
      <c r="EP80" s="383"/>
      <c r="EQ80" s="14"/>
      <c r="ER80" s="6"/>
      <c r="ES80" s="6"/>
      <c r="ET80" s="6"/>
      <c r="EU80" s="259"/>
      <c r="EV80" s="259"/>
      <c r="EW80" s="259"/>
      <c r="EX80" s="259"/>
      <c r="EY80" s="14"/>
      <c r="EZ80" s="141"/>
      <c r="FA80" s="141"/>
      <c r="FB80" s="141"/>
      <c r="FC80" s="141"/>
      <c r="FD80" s="141"/>
      <c r="FE80" s="259"/>
      <c r="FF80" s="259"/>
      <c r="FG80" s="26"/>
      <c r="FH80" s="26"/>
      <c r="FI80" s="26"/>
      <c r="FJ80" s="26"/>
      <c r="FK80" s="26"/>
      <c r="FL80" s="234"/>
      <c r="FM80" s="234"/>
      <c r="FN80" s="235"/>
      <c r="FO80" s="441"/>
      <c r="FP80" s="441"/>
      <c r="FQ80" s="441"/>
      <c r="FR80" s="441"/>
      <c r="FS80" s="441"/>
      <c r="FT80" s="441"/>
      <c r="FU80" s="441"/>
      <c r="FV80" s="441"/>
      <c r="FW80" s="441"/>
      <c r="FX80" s="442"/>
      <c r="FY80" s="436"/>
      <c r="FZ80" s="437"/>
      <c r="GA80" s="437"/>
      <c r="GB80" s="437"/>
      <c r="GC80" s="437"/>
      <c r="GD80" s="437"/>
      <c r="GE80" s="437"/>
      <c r="GF80" s="437"/>
      <c r="GG80" s="437"/>
      <c r="GH80" s="437"/>
      <c r="GI80" s="437"/>
      <c r="GJ80" s="437"/>
      <c r="GK80" s="437"/>
      <c r="GL80" s="437"/>
      <c r="GM80" s="437"/>
      <c r="GN80" s="437"/>
      <c r="GO80" s="437"/>
      <c r="GP80" s="437"/>
      <c r="GQ80" s="437"/>
      <c r="GR80" s="437"/>
      <c r="GS80" s="437"/>
      <c r="GT80" s="437"/>
      <c r="GU80" s="437"/>
      <c r="GV80" s="437"/>
      <c r="GW80" s="437"/>
      <c r="GX80" s="437"/>
      <c r="GY80" s="437"/>
      <c r="GZ80" s="437"/>
      <c r="HA80" s="437"/>
      <c r="HB80" s="437"/>
      <c r="HC80" s="437"/>
      <c r="HD80" s="437"/>
      <c r="HE80" s="437"/>
      <c r="HF80" s="437"/>
      <c r="HG80" s="437"/>
      <c r="HH80" s="438"/>
      <c r="HI80" s="21"/>
      <c r="HJ80" s="21"/>
      <c r="HK80" s="21"/>
    </row>
    <row r="81" spans="1:219" ht="5.25" customHeight="1" x14ac:dyDescent="0.15">
      <c r="A81" s="106"/>
      <c r="B81" s="364"/>
      <c r="C81" s="365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  <c r="AF81" s="365"/>
      <c r="AG81" s="365"/>
      <c r="AH81" s="365"/>
      <c r="AI81" s="365"/>
      <c r="AJ81" s="365"/>
      <c r="AK81" s="365"/>
      <c r="AL81" s="365"/>
      <c r="AM81" s="365"/>
      <c r="AN81" s="365"/>
      <c r="AO81" s="365"/>
      <c r="AP81" s="365"/>
      <c r="AQ81" s="365"/>
      <c r="AR81" s="365"/>
      <c r="AS81" s="365"/>
      <c r="AT81" s="365"/>
      <c r="AU81" s="365"/>
      <c r="AV81" s="365"/>
      <c r="AW81" s="365"/>
      <c r="AX81" s="365"/>
      <c r="AY81" s="365"/>
      <c r="AZ81" s="365"/>
      <c r="BA81" s="365"/>
      <c r="BB81" s="365"/>
      <c r="BC81" s="365"/>
      <c r="BD81" s="365"/>
      <c r="BE81" s="365"/>
      <c r="BF81" s="365"/>
      <c r="BG81" s="365"/>
      <c r="BH81" s="365"/>
      <c r="BI81" s="365"/>
      <c r="BJ81" s="365"/>
      <c r="BK81" s="365"/>
      <c r="BL81" s="366"/>
      <c r="BM81" s="142"/>
      <c r="BN81" s="143"/>
      <c r="BO81" s="143"/>
      <c r="BP81" s="143"/>
      <c r="BQ81" s="143"/>
      <c r="BR81" s="143"/>
      <c r="BS81" s="143"/>
      <c r="BT81" s="143"/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4"/>
      <c r="CJ81" s="327"/>
      <c r="CK81" s="328"/>
      <c r="CL81" s="328"/>
      <c r="CM81" s="328"/>
      <c r="CN81" s="328"/>
      <c r="CO81" s="328"/>
      <c r="CP81" s="329"/>
      <c r="CQ81" s="405"/>
      <c r="CR81" s="406"/>
      <c r="CS81" s="406"/>
      <c r="CT81" s="406"/>
      <c r="CU81" s="406"/>
      <c r="CV81" s="406"/>
      <c r="CW81" s="406"/>
      <c r="CX81" s="406"/>
      <c r="CY81" s="406"/>
      <c r="CZ81" s="407"/>
      <c r="DA81" s="142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3"/>
      <c r="DR81" s="143"/>
      <c r="DS81" s="143"/>
      <c r="DT81" s="143"/>
      <c r="DU81" s="143"/>
      <c r="DV81" s="143"/>
      <c r="DW81" s="144"/>
      <c r="DX81" s="327"/>
      <c r="DY81" s="328"/>
      <c r="DZ81" s="328"/>
      <c r="EA81" s="328"/>
      <c r="EB81" s="328"/>
      <c r="EC81" s="328"/>
      <c r="ED81" s="329"/>
      <c r="EE81" s="142"/>
      <c r="EF81" s="143"/>
      <c r="EG81" s="143"/>
      <c r="EH81" s="143"/>
      <c r="EI81" s="143"/>
      <c r="EJ81" s="143"/>
      <c r="EK81" s="143"/>
      <c r="EL81" s="143"/>
      <c r="EM81" s="143"/>
      <c r="EN81" s="143"/>
      <c r="EO81" s="143"/>
      <c r="EP81" s="143"/>
      <c r="EQ81" s="143"/>
      <c r="ER81" s="143"/>
      <c r="ES81" s="143"/>
      <c r="ET81" s="143"/>
      <c r="EU81" s="143"/>
      <c r="EV81" s="143"/>
      <c r="EW81" s="143"/>
      <c r="EX81" s="143"/>
      <c r="EY81" s="143"/>
      <c r="EZ81" s="143"/>
      <c r="FA81" s="143"/>
      <c r="FB81" s="143"/>
      <c r="FC81" s="143"/>
      <c r="FD81" s="143"/>
      <c r="FE81" s="143"/>
      <c r="FF81" s="143"/>
      <c r="FG81" s="143"/>
      <c r="FH81" s="143"/>
      <c r="FI81" s="143"/>
      <c r="FJ81" s="143"/>
      <c r="FK81" s="143"/>
      <c r="FL81" s="143"/>
      <c r="FM81" s="143"/>
      <c r="FN81" s="370"/>
      <c r="FO81" s="441"/>
      <c r="FP81" s="441"/>
      <c r="FQ81" s="441"/>
      <c r="FR81" s="441"/>
      <c r="FS81" s="441"/>
      <c r="FT81" s="441"/>
      <c r="FU81" s="441"/>
      <c r="FV81" s="441"/>
      <c r="FW81" s="441"/>
      <c r="FX81" s="442"/>
      <c r="FY81" s="408"/>
      <c r="FZ81" s="409"/>
      <c r="GA81" s="409"/>
      <c r="GB81" s="409"/>
      <c r="GC81" s="409"/>
      <c r="GD81" s="409"/>
      <c r="GE81" s="409"/>
      <c r="GF81" s="409"/>
      <c r="GG81" s="409"/>
      <c r="GH81" s="409"/>
      <c r="GI81" s="409"/>
      <c r="GJ81" s="409"/>
      <c r="GK81" s="409"/>
      <c r="GL81" s="409"/>
      <c r="GM81" s="409"/>
      <c r="GN81" s="409"/>
      <c r="GO81" s="409"/>
      <c r="GP81" s="409"/>
      <c r="GQ81" s="409"/>
      <c r="GR81" s="409"/>
      <c r="GS81" s="409"/>
      <c r="GT81" s="409"/>
      <c r="GU81" s="409"/>
      <c r="GV81" s="409"/>
      <c r="GW81" s="409"/>
      <c r="GX81" s="409"/>
      <c r="GY81" s="409"/>
      <c r="GZ81" s="409"/>
      <c r="HA81" s="409"/>
      <c r="HB81" s="409"/>
      <c r="HC81" s="409"/>
      <c r="HD81" s="409"/>
      <c r="HE81" s="409"/>
      <c r="HF81" s="409"/>
      <c r="HG81" s="409"/>
      <c r="HH81" s="410"/>
      <c r="HI81" s="21"/>
      <c r="HJ81" s="21"/>
      <c r="HK81" s="21"/>
    </row>
    <row r="82" spans="1:219" ht="5.25" customHeight="1" x14ac:dyDescent="0.15">
      <c r="A82" s="106"/>
      <c r="B82" s="364"/>
      <c r="C82" s="365"/>
      <c r="D82" s="365"/>
      <c r="E82" s="365"/>
      <c r="F82" s="365"/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65"/>
      <c r="X82" s="365"/>
      <c r="Y82" s="365"/>
      <c r="Z82" s="365"/>
      <c r="AA82" s="365"/>
      <c r="AB82" s="365"/>
      <c r="AC82" s="365"/>
      <c r="AD82" s="365"/>
      <c r="AE82" s="365"/>
      <c r="AF82" s="365"/>
      <c r="AG82" s="365"/>
      <c r="AH82" s="365"/>
      <c r="AI82" s="365"/>
      <c r="AJ82" s="365"/>
      <c r="AK82" s="365"/>
      <c r="AL82" s="365"/>
      <c r="AM82" s="365"/>
      <c r="AN82" s="365"/>
      <c r="AO82" s="365"/>
      <c r="AP82" s="365"/>
      <c r="AQ82" s="365"/>
      <c r="AR82" s="365"/>
      <c r="AS82" s="365"/>
      <c r="AT82" s="365"/>
      <c r="AU82" s="365"/>
      <c r="AV82" s="365"/>
      <c r="AW82" s="365"/>
      <c r="AX82" s="365"/>
      <c r="AY82" s="365"/>
      <c r="AZ82" s="365"/>
      <c r="BA82" s="365"/>
      <c r="BB82" s="365"/>
      <c r="BC82" s="365"/>
      <c r="BD82" s="365"/>
      <c r="BE82" s="365"/>
      <c r="BF82" s="365"/>
      <c r="BG82" s="365"/>
      <c r="BH82" s="365"/>
      <c r="BI82" s="365"/>
      <c r="BJ82" s="365"/>
      <c r="BK82" s="365"/>
      <c r="BL82" s="366"/>
      <c r="BM82" s="142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4"/>
      <c r="CJ82" s="327"/>
      <c r="CK82" s="328"/>
      <c r="CL82" s="328"/>
      <c r="CM82" s="328"/>
      <c r="CN82" s="328"/>
      <c r="CO82" s="328"/>
      <c r="CP82" s="329"/>
      <c r="CQ82" s="405"/>
      <c r="CR82" s="406"/>
      <c r="CS82" s="406"/>
      <c r="CT82" s="406"/>
      <c r="CU82" s="406"/>
      <c r="CV82" s="406"/>
      <c r="CW82" s="406"/>
      <c r="CX82" s="406"/>
      <c r="CY82" s="406"/>
      <c r="CZ82" s="407"/>
      <c r="DA82" s="142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4"/>
      <c r="DX82" s="327"/>
      <c r="DY82" s="328"/>
      <c r="DZ82" s="328"/>
      <c r="EA82" s="328"/>
      <c r="EB82" s="328"/>
      <c r="EC82" s="328"/>
      <c r="ED82" s="329"/>
      <c r="EE82" s="142"/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  <c r="ER82" s="143"/>
      <c r="ES82" s="143"/>
      <c r="ET82" s="143"/>
      <c r="EU82" s="143"/>
      <c r="EV82" s="143"/>
      <c r="EW82" s="143"/>
      <c r="EX82" s="143"/>
      <c r="EY82" s="143"/>
      <c r="EZ82" s="143"/>
      <c r="FA82" s="143"/>
      <c r="FB82" s="143"/>
      <c r="FC82" s="143"/>
      <c r="FD82" s="143"/>
      <c r="FE82" s="143"/>
      <c r="FF82" s="143"/>
      <c r="FG82" s="143"/>
      <c r="FH82" s="143"/>
      <c r="FI82" s="143"/>
      <c r="FJ82" s="143"/>
      <c r="FK82" s="143"/>
      <c r="FL82" s="143"/>
      <c r="FM82" s="143"/>
      <c r="FN82" s="370"/>
      <c r="FO82" s="441"/>
      <c r="FP82" s="441"/>
      <c r="FQ82" s="441"/>
      <c r="FR82" s="441"/>
      <c r="FS82" s="441"/>
      <c r="FT82" s="441"/>
      <c r="FU82" s="441"/>
      <c r="FV82" s="441"/>
      <c r="FW82" s="441"/>
      <c r="FX82" s="442"/>
      <c r="FY82" s="408"/>
      <c r="FZ82" s="409"/>
      <c r="GA82" s="409"/>
      <c r="GB82" s="409"/>
      <c r="GC82" s="409"/>
      <c r="GD82" s="409"/>
      <c r="GE82" s="409"/>
      <c r="GF82" s="409"/>
      <c r="GG82" s="409"/>
      <c r="GH82" s="409"/>
      <c r="GI82" s="409"/>
      <c r="GJ82" s="409"/>
      <c r="GK82" s="409"/>
      <c r="GL82" s="409"/>
      <c r="GM82" s="409"/>
      <c r="GN82" s="409"/>
      <c r="GO82" s="409"/>
      <c r="GP82" s="409"/>
      <c r="GQ82" s="409"/>
      <c r="GR82" s="409"/>
      <c r="GS82" s="409"/>
      <c r="GT82" s="409"/>
      <c r="GU82" s="409"/>
      <c r="GV82" s="409"/>
      <c r="GW82" s="409"/>
      <c r="GX82" s="409"/>
      <c r="GY82" s="409"/>
      <c r="GZ82" s="409"/>
      <c r="HA82" s="409"/>
      <c r="HB82" s="409"/>
      <c r="HC82" s="409"/>
      <c r="HD82" s="409"/>
      <c r="HE82" s="409"/>
      <c r="HF82" s="409"/>
      <c r="HG82" s="409"/>
      <c r="HH82" s="410"/>
      <c r="HI82" s="21"/>
      <c r="HJ82" s="21"/>
      <c r="HK82" s="21"/>
    </row>
    <row r="83" spans="1:219" ht="5.25" customHeight="1" x14ac:dyDescent="0.15">
      <c r="A83" s="106"/>
      <c r="B83" s="364"/>
      <c r="C83" s="365"/>
      <c r="D83" s="365"/>
      <c r="E83" s="365"/>
      <c r="F83" s="365"/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5"/>
      <c r="R83" s="365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  <c r="AF83" s="365"/>
      <c r="AG83" s="365"/>
      <c r="AH83" s="365"/>
      <c r="AI83" s="365"/>
      <c r="AJ83" s="365"/>
      <c r="AK83" s="365"/>
      <c r="AL83" s="365"/>
      <c r="AM83" s="365"/>
      <c r="AN83" s="365"/>
      <c r="AO83" s="365"/>
      <c r="AP83" s="365"/>
      <c r="AQ83" s="365"/>
      <c r="AR83" s="365"/>
      <c r="AS83" s="365"/>
      <c r="AT83" s="365"/>
      <c r="AU83" s="365"/>
      <c r="AV83" s="365"/>
      <c r="AW83" s="365"/>
      <c r="AX83" s="365"/>
      <c r="AY83" s="365"/>
      <c r="AZ83" s="365"/>
      <c r="BA83" s="365"/>
      <c r="BB83" s="365"/>
      <c r="BC83" s="365"/>
      <c r="BD83" s="365"/>
      <c r="BE83" s="365"/>
      <c r="BF83" s="365"/>
      <c r="BG83" s="365"/>
      <c r="BH83" s="365"/>
      <c r="BI83" s="365"/>
      <c r="BJ83" s="365"/>
      <c r="BK83" s="365"/>
      <c r="BL83" s="366"/>
      <c r="BM83" s="142"/>
      <c r="BN83" s="143"/>
      <c r="BO83" s="143"/>
      <c r="BP83" s="143"/>
      <c r="BQ83" s="143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4"/>
      <c r="CJ83" s="327"/>
      <c r="CK83" s="328"/>
      <c r="CL83" s="328"/>
      <c r="CM83" s="328"/>
      <c r="CN83" s="328"/>
      <c r="CO83" s="328"/>
      <c r="CP83" s="329"/>
      <c r="CQ83" s="405"/>
      <c r="CR83" s="406"/>
      <c r="CS83" s="406"/>
      <c r="CT83" s="406"/>
      <c r="CU83" s="406"/>
      <c r="CV83" s="406"/>
      <c r="CW83" s="406"/>
      <c r="CX83" s="406"/>
      <c r="CY83" s="406"/>
      <c r="CZ83" s="407"/>
      <c r="DA83" s="142"/>
      <c r="DB83" s="143"/>
      <c r="DC83" s="143"/>
      <c r="DD83" s="143"/>
      <c r="DE83" s="143"/>
      <c r="DF83" s="143"/>
      <c r="DG83" s="143"/>
      <c r="DH83" s="143"/>
      <c r="DI83" s="143"/>
      <c r="DJ83" s="143"/>
      <c r="DK83" s="143"/>
      <c r="DL83" s="143"/>
      <c r="DM83" s="143"/>
      <c r="DN83" s="143"/>
      <c r="DO83" s="143"/>
      <c r="DP83" s="143"/>
      <c r="DQ83" s="143"/>
      <c r="DR83" s="143"/>
      <c r="DS83" s="143"/>
      <c r="DT83" s="143"/>
      <c r="DU83" s="143"/>
      <c r="DV83" s="143"/>
      <c r="DW83" s="144"/>
      <c r="DX83" s="327"/>
      <c r="DY83" s="328"/>
      <c r="DZ83" s="328"/>
      <c r="EA83" s="328"/>
      <c r="EB83" s="328"/>
      <c r="EC83" s="328"/>
      <c r="ED83" s="329"/>
      <c r="EE83" s="142"/>
      <c r="EF83" s="143"/>
      <c r="EG83" s="143"/>
      <c r="EH83" s="143"/>
      <c r="EI83" s="143"/>
      <c r="EJ83" s="143"/>
      <c r="EK83" s="143"/>
      <c r="EL83" s="143"/>
      <c r="EM83" s="143"/>
      <c r="EN83" s="143"/>
      <c r="EO83" s="143"/>
      <c r="EP83" s="143"/>
      <c r="EQ83" s="143"/>
      <c r="ER83" s="143"/>
      <c r="ES83" s="143"/>
      <c r="ET83" s="143"/>
      <c r="EU83" s="143"/>
      <c r="EV83" s="143"/>
      <c r="EW83" s="143"/>
      <c r="EX83" s="143"/>
      <c r="EY83" s="143"/>
      <c r="EZ83" s="143"/>
      <c r="FA83" s="143"/>
      <c r="FB83" s="143"/>
      <c r="FC83" s="143"/>
      <c r="FD83" s="143"/>
      <c r="FE83" s="143"/>
      <c r="FF83" s="143"/>
      <c r="FG83" s="143"/>
      <c r="FH83" s="143"/>
      <c r="FI83" s="143"/>
      <c r="FJ83" s="143"/>
      <c r="FK83" s="143"/>
      <c r="FL83" s="143"/>
      <c r="FM83" s="143"/>
      <c r="FN83" s="370"/>
      <c r="FO83" s="441"/>
      <c r="FP83" s="441"/>
      <c r="FQ83" s="441"/>
      <c r="FR83" s="441"/>
      <c r="FS83" s="441"/>
      <c r="FT83" s="441"/>
      <c r="FU83" s="441"/>
      <c r="FV83" s="441"/>
      <c r="FW83" s="441"/>
      <c r="FX83" s="442"/>
      <c r="FY83" s="408"/>
      <c r="FZ83" s="409"/>
      <c r="GA83" s="409"/>
      <c r="GB83" s="409"/>
      <c r="GC83" s="409"/>
      <c r="GD83" s="409"/>
      <c r="GE83" s="409"/>
      <c r="GF83" s="409"/>
      <c r="GG83" s="409"/>
      <c r="GH83" s="409"/>
      <c r="GI83" s="409"/>
      <c r="GJ83" s="409"/>
      <c r="GK83" s="409"/>
      <c r="GL83" s="409"/>
      <c r="GM83" s="409"/>
      <c r="GN83" s="409"/>
      <c r="GO83" s="409"/>
      <c r="GP83" s="409"/>
      <c r="GQ83" s="409"/>
      <c r="GR83" s="409"/>
      <c r="GS83" s="409"/>
      <c r="GT83" s="409"/>
      <c r="GU83" s="409"/>
      <c r="GV83" s="409"/>
      <c r="GW83" s="409"/>
      <c r="GX83" s="409"/>
      <c r="GY83" s="409"/>
      <c r="GZ83" s="409"/>
      <c r="HA83" s="409"/>
      <c r="HB83" s="409"/>
      <c r="HC83" s="409"/>
      <c r="HD83" s="409"/>
      <c r="HE83" s="409"/>
      <c r="HF83" s="409"/>
      <c r="HG83" s="409"/>
      <c r="HH83" s="410"/>
      <c r="HI83" s="21"/>
      <c r="HJ83" s="21"/>
      <c r="HK83" s="21"/>
    </row>
    <row r="84" spans="1:219" ht="5.25" customHeight="1" x14ac:dyDescent="0.15">
      <c r="A84" s="106"/>
      <c r="B84" s="364"/>
      <c r="C84" s="365"/>
      <c r="D84" s="365"/>
      <c r="E84" s="365"/>
      <c r="F84" s="365"/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5"/>
      <c r="X84" s="365"/>
      <c r="Y84" s="365"/>
      <c r="Z84" s="365"/>
      <c r="AA84" s="365"/>
      <c r="AB84" s="365"/>
      <c r="AC84" s="365"/>
      <c r="AD84" s="365"/>
      <c r="AE84" s="365"/>
      <c r="AF84" s="365"/>
      <c r="AG84" s="365"/>
      <c r="AH84" s="365"/>
      <c r="AI84" s="365"/>
      <c r="AJ84" s="365"/>
      <c r="AK84" s="365"/>
      <c r="AL84" s="365"/>
      <c r="AM84" s="365"/>
      <c r="AN84" s="365"/>
      <c r="AO84" s="365"/>
      <c r="AP84" s="365"/>
      <c r="AQ84" s="365"/>
      <c r="AR84" s="365"/>
      <c r="AS84" s="365"/>
      <c r="AT84" s="365"/>
      <c r="AU84" s="365"/>
      <c r="AV84" s="365"/>
      <c r="AW84" s="365"/>
      <c r="AX84" s="365"/>
      <c r="AY84" s="365"/>
      <c r="AZ84" s="365"/>
      <c r="BA84" s="365"/>
      <c r="BB84" s="365"/>
      <c r="BC84" s="365"/>
      <c r="BD84" s="365"/>
      <c r="BE84" s="365"/>
      <c r="BF84" s="365"/>
      <c r="BG84" s="365"/>
      <c r="BH84" s="365"/>
      <c r="BI84" s="365"/>
      <c r="BJ84" s="365"/>
      <c r="BK84" s="365"/>
      <c r="BL84" s="366"/>
      <c r="BM84" s="142"/>
      <c r="BN84" s="143"/>
      <c r="BO84" s="143"/>
      <c r="BP84" s="143"/>
      <c r="BQ84" s="143"/>
      <c r="BR84" s="143"/>
      <c r="BS84" s="143"/>
      <c r="BT84" s="143"/>
      <c r="BU84" s="143"/>
      <c r="BV84" s="143"/>
      <c r="BW84" s="143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4"/>
      <c r="CJ84" s="327"/>
      <c r="CK84" s="328"/>
      <c r="CL84" s="328"/>
      <c r="CM84" s="328"/>
      <c r="CN84" s="328"/>
      <c r="CO84" s="328"/>
      <c r="CP84" s="329"/>
      <c r="CQ84" s="405"/>
      <c r="CR84" s="406"/>
      <c r="CS84" s="406"/>
      <c r="CT84" s="406"/>
      <c r="CU84" s="406"/>
      <c r="CV84" s="406"/>
      <c r="CW84" s="406"/>
      <c r="CX84" s="406"/>
      <c r="CY84" s="406"/>
      <c r="CZ84" s="407"/>
      <c r="DA84" s="142"/>
      <c r="DB84" s="143"/>
      <c r="DC84" s="143"/>
      <c r="DD84" s="143"/>
      <c r="DE84" s="143"/>
      <c r="DF84" s="143"/>
      <c r="DG84" s="143"/>
      <c r="DH84" s="143"/>
      <c r="DI84" s="143"/>
      <c r="DJ84" s="143"/>
      <c r="DK84" s="143"/>
      <c r="DL84" s="143"/>
      <c r="DM84" s="143"/>
      <c r="DN84" s="143"/>
      <c r="DO84" s="143"/>
      <c r="DP84" s="143"/>
      <c r="DQ84" s="143"/>
      <c r="DR84" s="143"/>
      <c r="DS84" s="143"/>
      <c r="DT84" s="143"/>
      <c r="DU84" s="143"/>
      <c r="DV84" s="143"/>
      <c r="DW84" s="144"/>
      <c r="DX84" s="327"/>
      <c r="DY84" s="328"/>
      <c r="DZ84" s="328"/>
      <c r="EA84" s="328"/>
      <c r="EB84" s="328"/>
      <c r="EC84" s="328"/>
      <c r="ED84" s="329"/>
      <c r="EE84" s="142"/>
      <c r="EF84" s="143"/>
      <c r="EG84" s="143"/>
      <c r="EH84" s="143"/>
      <c r="EI84" s="143"/>
      <c r="EJ84" s="143"/>
      <c r="EK84" s="143"/>
      <c r="EL84" s="143"/>
      <c r="EM84" s="143"/>
      <c r="EN84" s="143"/>
      <c r="EO84" s="143"/>
      <c r="EP84" s="143"/>
      <c r="EQ84" s="143"/>
      <c r="ER84" s="143"/>
      <c r="ES84" s="143"/>
      <c r="ET84" s="143"/>
      <c r="EU84" s="143"/>
      <c r="EV84" s="143"/>
      <c r="EW84" s="143"/>
      <c r="EX84" s="143"/>
      <c r="EY84" s="143"/>
      <c r="EZ84" s="143"/>
      <c r="FA84" s="143"/>
      <c r="FB84" s="143"/>
      <c r="FC84" s="143"/>
      <c r="FD84" s="143"/>
      <c r="FE84" s="143"/>
      <c r="FF84" s="143"/>
      <c r="FG84" s="143"/>
      <c r="FH84" s="143"/>
      <c r="FI84" s="143"/>
      <c r="FJ84" s="143"/>
      <c r="FK84" s="143"/>
      <c r="FL84" s="143"/>
      <c r="FM84" s="143"/>
      <c r="FN84" s="370"/>
      <c r="FO84" s="441"/>
      <c r="FP84" s="441"/>
      <c r="FQ84" s="441"/>
      <c r="FR84" s="441"/>
      <c r="FS84" s="441"/>
      <c r="FT84" s="441"/>
      <c r="FU84" s="441"/>
      <c r="FV84" s="441"/>
      <c r="FW84" s="441"/>
      <c r="FX84" s="442"/>
      <c r="FY84" s="408"/>
      <c r="FZ84" s="409"/>
      <c r="GA84" s="409"/>
      <c r="GB84" s="409"/>
      <c r="GC84" s="409"/>
      <c r="GD84" s="409"/>
      <c r="GE84" s="409"/>
      <c r="GF84" s="409"/>
      <c r="GG84" s="409"/>
      <c r="GH84" s="409"/>
      <c r="GI84" s="409"/>
      <c r="GJ84" s="409"/>
      <c r="GK84" s="409"/>
      <c r="GL84" s="409"/>
      <c r="GM84" s="409"/>
      <c r="GN84" s="409"/>
      <c r="GO84" s="409"/>
      <c r="GP84" s="409"/>
      <c r="GQ84" s="409"/>
      <c r="GR84" s="409"/>
      <c r="GS84" s="409"/>
      <c r="GT84" s="409"/>
      <c r="GU84" s="409"/>
      <c r="GV84" s="409"/>
      <c r="GW84" s="409"/>
      <c r="GX84" s="409"/>
      <c r="GY84" s="409"/>
      <c r="GZ84" s="409"/>
      <c r="HA84" s="409"/>
      <c r="HB84" s="409"/>
      <c r="HC84" s="409"/>
      <c r="HD84" s="409"/>
      <c r="HE84" s="409"/>
      <c r="HF84" s="409"/>
      <c r="HG84" s="409"/>
      <c r="HH84" s="410"/>
      <c r="HI84" s="21"/>
      <c r="HJ84" s="21"/>
      <c r="HK84" s="21"/>
    </row>
    <row r="85" spans="1:219" ht="5.25" customHeight="1" x14ac:dyDescent="0.15">
      <c r="A85" s="106"/>
      <c r="B85" s="364"/>
      <c r="C85" s="365"/>
      <c r="D85" s="365"/>
      <c r="E85" s="365"/>
      <c r="F85" s="365"/>
      <c r="G85" s="365"/>
      <c r="H85" s="365"/>
      <c r="I85" s="365"/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365"/>
      <c r="Z85" s="365"/>
      <c r="AA85" s="365"/>
      <c r="AB85" s="365"/>
      <c r="AC85" s="365"/>
      <c r="AD85" s="365"/>
      <c r="AE85" s="365"/>
      <c r="AF85" s="365"/>
      <c r="AG85" s="365"/>
      <c r="AH85" s="365"/>
      <c r="AI85" s="365"/>
      <c r="AJ85" s="365"/>
      <c r="AK85" s="365"/>
      <c r="AL85" s="365"/>
      <c r="AM85" s="365"/>
      <c r="AN85" s="365"/>
      <c r="AO85" s="365"/>
      <c r="AP85" s="365"/>
      <c r="AQ85" s="365"/>
      <c r="AR85" s="365"/>
      <c r="AS85" s="365"/>
      <c r="AT85" s="365"/>
      <c r="AU85" s="365"/>
      <c r="AV85" s="365"/>
      <c r="AW85" s="365"/>
      <c r="AX85" s="365"/>
      <c r="AY85" s="365"/>
      <c r="AZ85" s="365"/>
      <c r="BA85" s="365"/>
      <c r="BB85" s="365"/>
      <c r="BC85" s="365"/>
      <c r="BD85" s="365"/>
      <c r="BE85" s="365"/>
      <c r="BF85" s="365"/>
      <c r="BG85" s="365"/>
      <c r="BH85" s="365"/>
      <c r="BI85" s="365"/>
      <c r="BJ85" s="365"/>
      <c r="BK85" s="365"/>
      <c r="BL85" s="366"/>
      <c r="BM85" s="142"/>
      <c r="BN85" s="143"/>
      <c r="BO85" s="143"/>
      <c r="BP85" s="143"/>
      <c r="BQ85" s="143"/>
      <c r="BR85" s="143"/>
      <c r="BS85" s="143"/>
      <c r="BT85" s="143"/>
      <c r="BU85" s="143"/>
      <c r="BV85" s="143"/>
      <c r="BW85" s="143"/>
      <c r="BX85" s="143"/>
      <c r="BY85" s="143"/>
      <c r="BZ85" s="143"/>
      <c r="CA85" s="143"/>
      <c r="CB85" s="143"/>
      <c r="CC85" s="143"/>
      <c r="CD85" s="143"/>
      <c r="CE85" s="143"/>
      <c r="CF85" s="143"/>
      <c r="CG85" s="143"/>
      <c r="CH85" s="143"/>
      <c r="CI85" s="144"/>
      <c r="CJ85" s="327"/>
      <c r="CK85" s="328"/>
      <c r="CL85" s="328"/>
      <c r="CM85" s="328"/>
      <c r="CN85" s="328"/>
      <c r="CO85" s="328"/>
      <c r="CP85" s="329"/>
      <c r="CQ85" s="405"/>
      <c r="CR85" s="406"/>
      <c r="CS85" s="406"/>
      <c r="CT85" s="406"/>
      <c r="CU85" s="406"/>
      <c r="CV85" s="406"/>
      <c r="CW85" s="406"/>
      <c r="CX85" s="406"/>
      <c r="CY85" s="406"/>
      <c r="CZ85" s="407"/>
      <c r="DA85" s="142"/>
      <c r="DB85" s="143"/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/>
      <c r="DO85" s="143"/>
      <c r="DP85" s="143"/>
      <c r="DQ85" s="143"/>
      <c r="DR85" s="143"/>
      <c r="DS85" s="143"/>
      <c r="DT85" s="143"/>
      <c r="DU85" s="143"/>
      <c r="DV85" s="143"/>
      <c r="DW85" s="144"/>
      <c r="DX85" s="327"/>
      <c r="DY85" s="328"/>
      <c r="DZ85" s="328"/>
      <c r="EA85" s="328"/>
      <c r="EB85" s="328"/>
      <c r="EC85" s="328"/>
      <c r="ED85" s="329"/>
      <c r="EE85" s="142"/>
      <c r="EF85" s="143"/>
      <c r="EG85" s="143"/>
      <c r="EH85" s="143"/>
      <c r="EI85" s="143"/>
      <c r="EJ85" s="143"/>
      <c r="EK85" s="143"/>
      <c r="EL85" s="143"/>
      <c r="EM85" s="143"/>
      <c r="EN85" s="143"/>
      <c r="EO85" s="143"/>
      <c r="EP85" s="143"/>
      <c r="EQ85" s="143"/>
      <c r="ER85" s="143"/>
      <c r="ES85" s="143"/>
      <c r="ET85" s="143"/>
      <c r="EU85" s="143"/>
      <c r="EV85" s="143"/>
      <c r="EW85" s="143"/>
      <c r="EX85" s="143"/>
      <c r="EY85" s="143"/>
      <c r="EZ85" s="143"/>
      <c r="FA85" s="143"/>
      <c r="FB85" s="143"/>
      <c r="FC85" s="143"/>
      <c r="FD85" s="143"/>
      <c r="FE85" s="143"/>
      <c r="FF85" s="143"/>
      <c r="FG85" s="143"/>
      <c r="FH85" s="143"/>
      <c r="FI85" s="143"/>
      <c r="FJ85" s="143"/>
      <c r="FK85" s="143"/>
      <c r="FL85" s="143"/>
      <c r="FM85" s="143"/>
      <c r="FN85" s="370"/>
      <c r="FO85" s="441"/>
      <c r="FP85" s="441"/>
      <c r="FQ85" s="441"/>
      <c r="FR85" s="441"/>
      <c r="FS85" s="441"/>
      <c r="FT85" s="441"/>
      <c r="FU85" s="441"/>
      <c r="FV85" s="441"/>
      <c r="FW85" s="441"/>
      <c r="FX85" s="442"/>
      <c r="FY85" s="408"/>
      <c r="FZ85" s="409"/>
      <c r="GA85" s="409"/>
      <c r="GB85" s="409"/>
      <c r="GC85" s="409"/>
      <c r="GD85" s="409"/>
      <c r="GE85" s="409"/>
      <c r="GF85" s="409"/>
      <c r="GG85" s="409"/>
      <c r="GH85" s="409"/>
      <c r="GI85" s="409"/>
      <c r="GJ85" s="409"/>
      <c r="GK85" s="409"/>
      <c r="GL85" s="409"/>
      <c r="GM85" s="409"/>
      <c r="GN85" s="409"/>
      <c r="GO85" s="409"/>
      <c r="GP85" s="409"/>
      <c r="GQ85" s="409"/>
      <c r="GR85" s="409"/>
      <c r="GS85" s="409"/>
      <c r="GT85" s="409"/>
      <c r="GU85" s="409"/>
      <c r="GV85" s="409"/>
      <c r="GW85" s="409"/>
      <c r="GX85" s="409"/>
      <c r="GY85" s="409"/>
      <c r="GZ85" s="409"/>
      <c r="HA85" s="409"/>
      <c r="HB85" s="409"/>
      <c r="HC85" s="409"/>
      <c r="HD85" s="409"/>
      <c r="HE85" s="409"/>
      <c r="HF85" s="409"/>
      <c r="HG85" s="409"/>
      <c r="HH85" s="410"/>
      <c r="HI85" s="21"/>
      <c r="HJ85" s="21"/>
      <c r="HK85" s="21"/>
    </row>
    <row r="86" spans="1:219" ht="5.25" customHeight="1" thickBot="1" x14ac:dyDescent="0.2">
      <c r="A86" s="106"/>
      <c r="B86" s="367"/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/>
      <c r="AA86" s="368"/>
      <c r="AB86" s="368"/>
      <c r="AC86" s="368"/>
      <c r="AD86" s="368"/>
      <c r="AE86" s="368"/>
      <c r="AF86" s="368"/>
      <c r="AG86" s="368"/>
      <c r="AH86" s="368"/>
      <c r="AI86" s="368"/>
      <c r="AJ86" s="368"/>
      <c r="AK86" s="368"/>
      <c r="AL86" s="368"/>
      <c r="AM86" s="368"/>
      <c r="AN86" s="368"/>
      <c r="AO86" s="368"/>
      <c r="AP86" s="368"/>
      <c r="AQ86" s="368"/>
      <c r="AR86" s="368"/>
      <c r="AS86" s="368"/>
      <c r="AT86" s="368"/>
      <c r="AU86" s="368"/>
      <c r="AV86" s="368"/>
      <c r="AW86" s="368"/>
      <c r="AX86" s="368"/>
      <c r="AY86" s="368"/>
      <c r="AZ86" s="368"/>
      <c r="BA86" s="368"/>
      <c r="BB86" s="368"/>
      <c r="BC86" s="368"/>
      <c r="BD86" s="368"/>
      <c r="BE86" s="368"/>
      <c r="BF86" s="368"/>
      <c r="BG86" s="368"/>
      <c r="BH86" s="368"/>
      <c r="BI86" s="368"/>
      <c r="BJ86" s="368"/>
      <c r="BK86" s="368"/>
      <c r="BL86" s="369"/>
      <c r="BM86" s="312"/>
      <c r="BN86" s="313"/>
      <c r="BO86" s="313"/>
      <c r="BP86" s="313"/>
      <c r="BQ86" s="313"/>
      <c r="BR86" s="313"/>
      <c r="BS86" s="313"/>
      <c r="BT86" s="313"/>
      <c r="BU86" s="313"/>
      <c r="BV86" s="313"/>
      <c r="BW86" s="313"/>
      <c r="BX86" s="313"/>
      <c r="BY86" s="313"/>
      <c r="BZ86" s="313"/>
      <c r="CA86" s="313"/>
      <c r="CB86" s="313"/>
      <c r="CC86" s="313"/>
      <c r="CD86" s="313"/>
      <c r="CE86" s="313"/>
      <c r="CF86" s="313"/>
      <c r="CG86" s="313"/>
      <c r="CH86" s="313"/>
      <c r="CI86" s="314"/>
      <c r="CJ86" s="330"/>
      <c r="CK86" s="331"/>
      <c r="CL86" s="331"/>
      <c r="CM86" s="331"/>
      <c r="CN86" s="331"/>
      <c r="CO86" s="331"/>
      <c r="CP86" s="332"/>
      <c r="CQ86" s="405"/>
      <c r="CR86" s="406"/>
      <c r="CS86" s="406"/>
      <c r="CT86" s="406"/>
      <c r="CU86" s="406"/>
      <c r="CV86" s="406"/>
      <c r="CW86" s="406"/>
      <c r="CX86" s="406"/>
      <c r="CY86" s="406"/>
      <c r="CZ86" s="407"/>
      <c r="DA86" s="312"/>
      <c r="DB86" s="313"/>
      <c r="DC86" s="313"/>
      <c r="DD86" s="313"/>
      <c r="DE86" s="313"/>
      <c r="DF86" s="313"/>
      <c r="DG86" s="313"/>
      <c r="DH86" s="313"/>
      <c r="DI86" s="313"/>
      <c r="DJ86" s="313"/>
      <c r="DK86" s="313"/>
      <c r="DL86" s="313"/>
      <c r="DM86" s="313"/>
      <c r="DN86" s="313"/>
      <c r="DO86" s="313"/>
      <c r="DP86" s="313"/>
      <c r="DQ86" s="313"/>
      <c r="DR86" s="313"/>
      <c r="DS86" s="313"/>
      <c r="DT86" s="313"/>
      <c r="DU86" s="313"/>
      <c r="DV86" s="313"/>
      <c r="DW86" s="314"/>
      <c r="DX86" s="330"/>
      <c r="DY86" s="331"/>
      <c r="DZ86" s="331"/>
      <c r="EA86" s="331"/>
      <c r="EB86" s="331"/>
      <c r="EC86" s="331"/>
      <c r="ED86" s="332"/>
      <c r="EE86" s="145"/>
      <c r="EF86" s="146"/>
      <c r="EG86" s="146"/>
      <c r="EH86" s="146"/>
      <c r="EI86" s="146"/>
      <c r="EJ86" s="146"/>
      <c r="EK86" s="146"/>
      <c r="EL86" s="146"/>
      <c r="EM86" s="146"/>
      <c r="EN86" s="146"/>
      <c r="EO86" s="146"/>
      <c r="EP86" s="146"/>
      <c r="EQ86" s="146"/>
      <c r="ER86" s="146"/>
      <c r="ES86" s="146"/>
      <c r="ET86" s="146"/>
      <c r="EU86" s="146"/>
      <c r="EV86" s="146"/>
      <c r="EW86" s="146"/>
      <c r="EX86" s="146"/>
      <c r="EY86" s="146"/>
      <c r="EZ86" s="146"/>
      <c r="FA86" s="146"/>
      <c r="FB86" s="146"/>
      <c r="FC86" s="146"/>
      <c r="FD86" s="146"/>
      <c r="FE86" s="146"/>
      <c r="FF86" s="146"/>
      <c r="FG86" s="146"/>
      <c r="FH86" s="146"/>
      <c r="FI86" s="146"/>
      <c r="FJ86" s="146"/>
      <c r="FK86" s="146"/>
      <c r="FL86" s="146"/>
      <c r="FM86" s="146"/>
      <c r="FN86" s="371"/>
      <c r="FO86" s="443"/>
      <c r="FP86" s="443"/>
      <c r="FQ86" s="443"/>
      <c r="FR86" s="443"/>
      <c r="FS86" s="443"/>
      <c r="FT86" s="443"/>
      <c r="FU86" s="443"/>
      <c r="FV86" s="443"/>
      <c r="FW86" s="443"/>
      <c r="FX86" s="444"/>
      <c r="FY86" s="416"/>
      <c r="FZ86" s="417"/>
      <c r="GA86" s="417"/>
      <c r="GB86" s="417"/>
      <c r="GC86" s="417"/>
      <c r="GD86" s="417"/>
      <c r="GE86" s="417"/>
      <c r="GF86" s="417"/>
      <c r="GG86" s="417"/>
      <c r="GH86" s="417"/>
      <c r="GI86" s="417"/>
      <c r="GJ86" s="417"/>
      <c r="GK86" s="417"/>
      <c r="GL86" s="417"/>
      <c r="GM86" s="417"/>
      <c r="GN86" s="417"/>
      <c r="GO86" s="417"/>
      <c r="GP86" s="417"/>
      <c r="GQ86" s="417"/>
      <c r="GR86" s="417"/>
      <c r="GS86" s="417"/>
      <c r="GT86" s="417"/>
      <c r="GU86" s="417"/>
      <c r="GV86" s="417"/>
      <c r="GW86" s="417"/>
      <c r="GX86" s="417"/>
      <c r="GY86" s="417"/>
      <c r="GZ86" s="417"/>
      <c r="HA86" s="417"/>
      <c r="HB86" s="417"/>
      <c r="HC86" s="417"/>
      <c r="HD86" s="417"/>
      <c r="HE86" s="417"/>
      <c r="HF86" s="417"/>
      <c r="HG86" s="417"/>
      <c r="HH86" s="418"/>
      <c r="HI86" s="21"/>
      <c r="HJ86" s="21"/>
      <c r="HK86" s="21"/>
    </row>
    <row r="87" spans="1:219" ht="5.25" customHeight="1" thickTop="1" x14ac:dyDescent="0.15">
      <c r="A87" s="106"/>
      <c r="B87" s="357" t="s">
        <v>37</v>
      </c>
      <c r="C87" s="358"/>
      <c r="D87" s="358"/>
      <c r="E87" s="358"/>
      <c r="F87" s="321"/>
      <c r="G87" s="321"/>
      <c r="H87" s="321"/>
      <c r="I87" s="321"/>
      <c r="J87" s="321"/>
      <c r="K87" s="321"/>
      <c r="L87" s="321"/>
      <c r="M87" s="321"/>
      <c r="N87" s="321"/>
      <c r="O87" s="321"/>
      <c r="P87" s="321"/>
      <c r="Q87" s="321"/>
      <c r="R87" s="321"/>
      <c r="S87" s="321"/>
      <c r="T87" s="321"/>
      <c r="U87" s="321"/>
      <c r="V87" s="321"/>
      <c r="W87" s="322"/>
      <c r="X87" s="303" t="s">
        <v>12</v>
      </c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5"/>
      <c r="AU87" s="262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3"/>
      <c r="BI87" s="263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3"/>
      <c r="BX87" s="263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3"/>
      <c r="CM87" s="263"/>
      <c r="CN87" s="263"/>
      <c r="CO87" s="263"/>
      <c r="CP87" s="263"/>
      <c r="CQ87" s="263"/>
      <c r="CR87" s="263"/>
      <c r="CS87" s="263"/>
      <c r="CT87" s="263"/>
      <c r="CU87" s="264"/>
      <c r="CV87" s="297" t="s">
        <v>17</v>
      </c>
      <c r="CW87" s="298"/>
      <c r="CX87" s="298"/>
      <c r="CY87" s="298"/>
      <c r="CZ87" s="298"/>
      <c r="DA87" s="298"/>
      <c r="DB87" s="298"/>
      <c r="DC87" s="298"/>
      <c r="DD87" s="298"/>
      <c r="DE87" s="298"/>
      <c r="DF87" s="298"/>
      <c r="DG87" s="298"/>
      <c r="DH87" s="298"/>
      <c r="DI87" s="298"/>
      <c r="DJ87" s="298"/>
      <c r="DK87" s="298"/>
      <c r="DL87" s="298"/>
      <c r="DM87" s="298"/>
      <c r="DN87" s="298"/>
      <c r="DO87" s="298"/>
      <c r="DP87" s="298"/>
      <c r="DQ87" s="298"/>
      <c r="DR87" s="298"/>
      <c r="DS87" s="299"/>
      <c r="DT87" s="176"/>
      <c r="DU87" s="177"/>
      <c r="DV87" s="177"/>
      <c r="DW87" s="177"/>
      <c r="DX87" s="177"/>
      <c r="DY87" s="177"/>
      <c r="DZ87" s="177"/>
      <c r="EA87" s="177"/>
      <c r="EB87" s="177"/>
      <c r="EC87" s="177"/>
      <c r="ED87" s="177"/>
      <c r="EE87" s="177"/>
      <c r="EF87" s="177"/>
      <c r="EG87" s="177"/>
      <c r="EH87" s="177"/>
      <c r="EI87" s="177"/>
      <c r="EJ87" s="177"/>
      <c r="EK87" s="177"/>
      <c r="EL87" s="177"/>
      <c r="EM87" s="177"/>
      <c r="EN87" s="177"/>
      <c r="EO87" s="177"/>
      <c r="EP87" s="177"/>
      <c r="EQ87" s="177"/>
      <c r="ER87" s="177"/>
      <c r="ES87" s="177"/>
      <c r="ET87" s="177"/>
      <c r="EU87" s="177"/>
      <c r="EV87" s="177"/>
      <c r="EW87" s="177"/>
      <c r="EX87" s="177"/>
      <c r="EY87" s="177"/>
      <c r="EZ87" s="177"/>
      <c r="FA87" s="177"/>
      <c r="FB87" s="177"/>
      <c r="FC87" s="177"/>
      <c r="FD87" s="177"/>
      <c r="FE87" s="177"/>
      <c r="FF87" s="177"/>
      <c r="FG87" s="177"/>
      <c r="FH87" s="177"/>
      <c r="FI87" s="177"/>
      <c r="FJ87" s="177"/>
      <c r="FK87" s="177"/>
      <c r="FL87" s="177"/>
      <c r="FM87" s="177"/>
      <c r="FN87" s="177"/>
      <c r="FO87" s="177"/>
      <c r="FP87" s="177"/>
      <c r="FQ87" s="177"/>
      <c r="FR87" s="177"/>
      <c r="FS87" s="177"/>
      <c r="FT87" s="177"/>
      <c r="FU87" s="177"/>
      <c r="FV87" s="177"/>
      <c r="FW87" s="177"/>
      <c r="FX87" s="177"/>
      <c r="FY87" s="177"/>
      <c r="FZ87" s="177"/>
      <c r="GA87" s="177"/>
      <c r="GB87" s="177"/>
      <c r="GC87" s="177"/>
      <c r="GD87" s="177"/>
      <c r="GE87" s="177"/>
      <c r="GF87" s="177"/>
      <c r="GG87" s="177"/>
      <c r="GH87" s="177"/>
      <c r="GI87" s="177"/>
      <c r="GJ87" s="177"/>
      <c r="GK87" s="177"/>
      <c r="GL87" s="177"/>
      <c r="GM87" s="177"/>
      <c r="GN87" s="177"/>
      <c r="GO87" s="177"/>
      <c r="GP87" s="177"/>
      <c r="GQ87" s="177"/>
      <c r="GR87" s="177"/>
      <c r="GS87" s="177"/>
      <c r="GT87" s="177"/>
      <c r="GU87" s="177"/>
      <c r="GV87" s="177"/>
      <c r="GW87" s="177"/>
      <c r="GX87" s="177"/>
      <c r="GY87" s="177"/>
      <c r="GZ87" s="177"/>
      <c r="HA87" s="177"/>
      <c r="HB87" s="177"/>
      <c r="HC87" s="177"/>
      <c r="HD87" s="177"/>
      <c r="HE87" s="177"/>
      <c r="HF87" s="177"/>
      <c r="HG87" s="177"/>
      <c r="HH87" s="178"/>
      <c r="HI87" s="21"/>
      <c r="HJ87" s="21"/>
      <c r="HK87" s="21"/>
    </row>
    <row r="88" spans="1:219" ht="5.25" customHeight="1" x14ac:dyDescent="0.15">
      <c r="A88" s="106"/>
      <c r="B88" s="359"/>
      <c r="C88" s="360"/>
      <c r="D88" s="360"/>
      <c r="E88" s="3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1"/>
      <c r="X88" s="306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8"/>
      <c r="AU88" s="265"/>
      <c r="AV88" s="266"/>
      <c r="AW88" s="266"/>
      <c r="AX88" s="266"/>
      <c r="AY88" s="266"/>
      <c r="AZ88" s="266"/>
      <c r="BA88" s="266"/>
      <c r="BB88" s="266"/>
      <c r="BC88" s="266"/>
      <c r="BD88" s="266"/>
      <c r="BE88" s="266"/>
      <c r="BF88" s="266"/>
      <c r="BG88" s="266"/>
      <c r="BH88" s="266"/>
      <c r="BI88" s="266"/>
      <c r="BJ88" s="266"/>
      <c r="BK88" s="266"/>
      <c r="BL88" s="266"/>
      <c r="BM88" s="266"/>
      <c r="BN88" s="266"/>
      <c r="BO88" s="266"/>
      <c r="BP88" s="266"/>
      <c r="BQ88" s="266"/>
      <c r="BR88" s="266"/>
      <c r="BS88" s="266"/>
      <c r="BT88" s="266"/>
      <c r="BU88" s="266"/>
      <c r="BV88" s="266"/>
      <c r="BW88" s="266"/>
      <c r="BX88" s="266"/>
      <c r="BY88" s="266"/>
      <c r="BZ88" s="266"/>
      <c r="CA88" s="266"/>
      <c r="CB88" s="266"/>
      <c r="CC88" s="266"/>
      <c r="CD88" s="266"/>
      <c r="CE88" s="266"/>
      <c r="CF88" s="266"/>
      <c r="CG88" s="266"/>
      <c r="CH88" s="266"/>
      <c r="CI88" s="266"/>
      <c r="CJ88" s="266"/>
      <c r="CK88" s="266"/>
      <c r="CL88" s="266"/>
      <c r="CM88" s="266"/>
      <c r="CN88" s="266"/>
      <c r="CO88" s="266"/>
      <c r="CP88" s="266"/>
      <c r="CQ88" s="266"/>
      <c r="CR88" s="266"/>
      <c r="CS88" s="266"/>
      <c r="CT88" s="266"/>
      <c r="CU88" s="267"/>
      <c r="CV88" s="94"/>
      <c r="CW88" s="95"/>
      <c r="CX88" s="95"/>
      <c r="CY88" s="95"/>
      <c r="CZ88" s="95"/>
      <c r="DA88" s="95"/>
      <c r="DB88" s="95"/>
      <c r="DC88" s="95"/>
      <c r="DD88" s="95"/>
      <c r="DE88" s="95"/>
      <c r="DF88" s="95"/>
      <c r="DG88" s="95"/>
      <c r="DH88" s="95"/>
      <c r="DI88" s="95"/>
      <c r="DJ88" s="95"/>
      <c r="DK88" s="95"/>
      <c r="DL88" s="95"/>
      <c r="DM88" s="95"/>
      <c r="DN88" s="95"/>
      <c r="DO88" s="95"/>
      <c r="DP88" s="95"/>
      <c r="DQ88" s="95"/>
      <c r="DR88" s="95"/>
      <c r="DS88" s="96"/>
      <c r="DT88" s="179"/>
      <c r="DU88" s="180"/>
      <c r="DV88" s="180"/>
      <c r="DW88" s="180"/>
      <c r="DX88" s="180"/>
      <c r="DY88" s="180"/>
      <c r="DZ88" s="180"/>
      <c r="EA88" s="180"/>
      <c r="EB88" s="180"/>
      <c r="EC88" s="180"/>
      <c r="ED88" s="180"/>
      <c r="EE88" s="180"/>
      <c r="EF88" s="180"/>
      <c r="EG88" s="180"/>
      <c r="EH88" s="180"/>
      <c r="EI88" s="180"/>
      <c r="EJ88" s="180"/>
      <c r="EK88" s="180"/>
      <c r="EL88" s="180"/>
      <c r="EM88" s="180"/>
      <c r="EN88" s="180"/>
      <c r="EO88" s="180"/>
      <c r="EP88" s="180"/>
      <c r="EQ88" s="180"/>
      <c r="ER88" s="180"/>
      <c r="ES88" s="180"/>
      <c r="ET88" s="180"/>
      <c r="EU88" s="180"/>
      <c r="EV88" s="180"/>
      <c r="EW88" s="180"/>
      <c r="EX88" s="180"/>
      <c r="EY88" s="180"/>
      <c r="EZ88" s="180"/>
      <c r="FA88" s="180"/>
      <c r="FB88" s="180"/>
      <c r="FC88" s="180"/>
      <c r="FD88" s="180"/>
      <c r="FE88" s="180"/>
      <c r="FF88" s="180"/>
      <c r="FG88" s="180"/>
      <c r="FH88" s="180"/>
      <c r="FI88" s="180"/>
      <c r="FJ88" s="180"/>
      <c r="FK88" s="180"/>
      <c r="FL88" s="180"/>
      <c r="FM88" s="180"/>
      <c r="FN88" s="180"/>
      <c r="FO88" s="180"/>
      <c r="FP88" s="180"/>
      <c r="FQ88" s="180"/>
      <c r="FR88" s="180"/>
      <c r="FS88" s="180"/>
      <c r="FT88" s="180"/>
      <c r="FU88" s="180"/>
      <c r="FV88" s="180"/>
      <c r="FW88" s="180"/>
      <c r="FX88" s="180"/>
      <c r="FY88" s="180"/>
      <c r="FZ88" s="180"/>
      <c r="GA88" s="180"/>
      <c r="GB88" s="180"/>
      <c r="GC88" s="180"/>
      <c r="GD88" s="180"/>
      <c r="GE88" s="180"/>
      <c r="GF88" s="180"/>
      <c r="GG88" s="180"/>
      <c r="GH88" s="180"/>
      <c r="GI88" s="180"/>
      <c r="GJ88" s="180"/>
      <c r="GK88" s="180"/>
      <c r="GL88" s="180"/>
      <c r="GM88" s="180"/>
      <c r="GN88" s="180"/>
      <c r="GO88" s="180"/>
      <c r="GP88" s="180"/>
      <c r="GQ88" s="180"/>
      <c r="GR88" s="180"/>
      <c r="GS88" s="180"/>
      <c r="GT88" s="180"/>
      <c r="GU88" s="180"/>
      <c r="GV88" s="180"/>
      <c r="GW88" s="180"/>
      <c r="GX88" s="180"/>
      <c r="GY88" s="180"/>
      <c r="GZ88" s="180"/>
      <c r="HA88" s="180"/>
      <c r="HB88" s="180"/>
      <c r="HC88" s="180"/>
      <c r="HD88" s="180"/>
      <c r="HE88" s="180"/>
      <c r="HF88" s="180"/>
      <c r="HG88" s="180"/>
      <c r="HH88" s="181"/>
      <c r="HI88" s="21"/>
      <c r="HJ88" s="21"/>
      <c r="HK88" s="21"/>
    </row>
    <row r="89" spans="1:219" ht="5.25" customHeight="1" x14ac:dyDescent="0.15">
      <c r="A89" s="106"/>
      <c r="B89" s="359"/>
      <c r="C89" s="360"/>
      <c r="D89" s="360"/>
      <c r="E89" s="3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1"/>
      <c r="X89" s="306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8"/>
      <c r="AU89" s="265"/>
      <c r="AV89" s="266"/>
      <c r="AW89" s="266"/>
      <c r="AX89" s="266"/>
      <c r="AY89" s="266"/>
      <c r="AZ89" s="266"/>
      <c r="BA89" s="266"/>
      <c r="BB89" s="266"/>
      <c r="BC89" s="266"/>
      <c r="BD89" s="266"/>
      <c r="BE89" s="266"/>
      <c r="BF89" s="266"/>
      <c r="BG89" s="266"/>
      <c r="BH89" s="266"/>
      <c r="BI89" s="266"/>
      <c r="BJ89" s="266"/>
      <c r="BK89" s="266"/>
      <c r="BL89" s="266"/>
      <c r="BM89" s="266"/>
      <c r="BN89" s="266"/>
      <c r="BO89" s="266"/>
      <c r="BP89" s="266"/>
      <c r="BQ89" s="266"/>
      <c r="BR89" s="266"/>
      <c r="BS89" s="266"/>
      <c r="BT89" s="266"/>
      <c r="BU89" s="266"/>
      <c r="BV89" s="266"/>
      <c r="BW89" s="266"/>
      <c r="BX89" s="266"/>
      <c r="BY89" s="266"/>
      <c r="BZ89" s="266"/>
      <c r="CA89" s="266"/>
      <c r="CB89" s="266"/>
      <c r="CC89" s="266"/>
      <c r="CD89" s="266"/>
      <c r="CE89" s="266"/>
      <c r="CF89" s="266"/>
      <c r="CG89" s="266"/>
      <c r="CH89" s="266"/>
      <c r="CI89" s="266"/>
      <c r="CJ89" s="266"/>
      <c r="CK89" s="266"/>
      <c r="CL89" s="266"/>
      <c r="CM89" s="266"/>
      <c r="CN89" s="266"/>
      <c r="CO89" s="266"/>
      <c r="CP89" s="266"/>
      <c r="CQ89" s="266"/>
      <c r="CR89" s="266"/>
      <c r="CS89" s="266"/>
      <c r="CT89" s="266"/>
      <c r="CU89" s="267"/>
      <c r="CV89" s="94"/>
      <c r="CW89" s="95"/>
      <c r="CX89" s="95"/>
      <c r="CY89" s="95"/>
      <c r="CZ89" s="95"/>
      <c r="DA89" s="95"/>
      <c r="DB89" s="95"/>
      <c r="DC89" s="95"/>
      <c r="DD89" s="95"/>
      <c r="DE89" s="95"/>
      <c r="DF89" s="95"/>
      <c r="DG89" s="95"/>
      <c r="DH89" s="95"/>
      <c r="DI89" s="95"/>
      <c r="DJ89" s="95"/>
      <c r="DK89" s="95"/>
      <c r="DL89" s="95"/>
      <c r="DM89" s="95"/>
      <c r="DN89" s="95"/>
      <c r="DO89" s="95"/>
      <c r="DP89" s="95"/>
      <c r="DQ89" s="95"/>
      <c r="DR89" s="95"/>
      <c r="DS89" s="96"/>
      <c r="DT89" s="179"/>
      <c r="DU89" s="180"/>
      <c r="DV89" s="180"/>
      <c r="DW89" s="180"/>
      <c r="DX89" s="180"/>
      <c r="DY89" s="180"/>
      <c r="DZ89" s="180"/>
      <c r="EA89" s="180"/>
      <c r="EB89" s="180"/>
      <c r="EC89" s="180"/>
      <c r="ED89" s="180"/>
      <c r="EE89" s="180"/>
      <c r="EF89" s="180"/>
      <c r="EG89" s="180"/>
      <c r="EH89" s="180"/>
      <c r="EI89" s="180"/>
      <c r="EJ89" s="180"/>
      <c r="EK89" s="180"/>
      <c r="EL89" s="180"/>
      <c r="EM89" s="180"/>
      <c r="EN89" s="180"/>
      <c r="EO89" s="180"/>
      <c r="EP89" s="180"/>
      <c r="EQ89" s="180"/>
      <c r="ER89" s="180"/>
      <c r="ES89" s="180"/>
      <c r="ET89" s="180"/>
      <c r="EU89" s="180"/>
      <c r="EV89" s="180"/>
      <c r="EW89" s="180"/>
      <c r="EX89" s="180"/>
      <c r="EY89" s="180"/>
      <c r="EZ89" s="180"/>
      <c r="FA89" s="180"/>
      <c r="FB89" s="180"/>
      <c r="FC89" s="180"/>
      <c r="FD89" s="180"/>
      <c r="FE89" s="180"/>
      <c r="FF89" s="180"/>
      <c r="FG89" s="180"/>
      <c r="FH89" s="180"/>
      <c r="FI89" s="180"/>
      <c r="FJ89" s="180"/>
      <c r="FK89" s="180"/>
      <c r="FL89" s="180"/>
      <c r="FM89" s="180"/>
      <c r="FN89" s="180"/>
      <c r="FO89" s="180"/>
      <c r="FP89" s="180"/>
      <c r="FQ89" s="180"/>
      <c r="FR89" s="180"/>
      <c r="FS89" s="180"/>
      <c r="FT89" s="180"/>
      <c r="FU89" s="180"/>
      <c r="FV89" s="180"/>
      <c r="FW89" s="180"/>
      <c r="FX89" s="180"/>
      <c r="FY89" s="180"/>
      <c r="FZ89" s="180"/>
      <c r="GA89" s="180"/>
      <c r="GB89" s="180"/>
      <c r="GC89" s="180"/>
      <c r="GD89" s="180"/>
      <c r="GE89" s="180"/>
      <c r="GF89" s="180"/>
      <c r="GG89" s="180"/>
      <c r="GH89" s="180"/>
      <c r="GI89" s="180"/>
      <c r="GJ89" s="180"/>
      <c r="GK89" s="180"/>
      <c r="GL89" s="180"/>
      <c r="GM89" s="180"/>
      <c r="GN89" s="180"/>
      <c r="GO89" s="180"/>
      <c r="GP89" s="180"/>
      <c r="GQ89" s="180"/>
      <c r="GR89" s="180"/>
      <c r="GS89" s="180"/>
      <c r="GT89" s="180"/>
      <c r="GU89" s="180"/>
      <c r="GV89" s="180"/>
      <c r="GW89" s="180"/>
      <c r="GX89" s="180"/>
      <c r="GY89" s="180"/>
      <c r="GZ89" s="180"/>
      <c r="HA89" s="180"/>
      <c r="HB89" s="180"/>
      <c r="HC89" s="180"/>
      <c r="HD89" s="180"/>
      <c r="HE89" s="180"/>
      <c r="HF89" s="180"/>
      <c r="HG89" s="180"/>
      <c r="HH89" s="181"/>
      <c r="HI89" s="21"/>
      <c r="HJ89" s="21"/>
      <c r="HK89" s="21"/>
    </row>
    <row r="90" spans="1:219" ht="5.25" customHeight="1" x14ac:dyDescent="0.15">
      <c r="A90" s="106"/>
      <c r="B90" s="359"/>
      <c r="C90" s="360"/>
      <c r="D90" s="360"/>
      <c r="E90" s="3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1"/>
      <c r="X90" s="306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8"/>
      <c r="AU90" s="265"/>
      <c r="AV90" s="266"/>
      <c r="AW90" s="266"/>
      <c r="AX90" s="266"/>
      <c r="AY90" s="266"/>
      <c r="AZ90" s="266"/>
      <c r="BA90" s="266"/>
      <c r="BB90" s="266"/>
      <c r="BC90" s="266"/>
      <c r="BD90" s="266"/>
      <c r="BE90" s="266"/>
      <c r="BF90" s="266"/>
      <c r="BG90" s="266"/>
      <c r="BH90" s="266"/>
      <c r="BI90" s="266"/>
      <c r="BJ90" s="266"/>
      <c r="BK90" s="266"/>
      <c r="BL90" s="266"/>
      <c r="BM90" s="266"/>
      <c r="BN90" s="266"/>
      <c r="BO90" s="266"/>
      <c r="BP90" s="266"/>
      <c r="BQ90" s="266"/>
      <c r="BR90" s="266"/>
      <c r="BS90" s="266"/>
      <c r="BT90" s="266"/>
      <c r="BU90" s="266"/>
      <c r="BV90" s="266"/>
      <c r="BW90" s="266"/>
      <c r="BX90" s="266"/>
      <c r="BY90" s="266"/>
      <c r="BZ90" s="266"/>
      <c r="CA90" s="266"/>
      <c r="CB90" s="266"/>
      <c r="CC90" s="266"/>
      <c r="CD90" s="266"/>
      <c r="CE90" s="266"/>
      <c r="CF90" s="266"/>
      <c r="CG90" s="266"/>
      <c r="CH90" s="266"/>
      <c r="CI90" s="266"/>
      <c r="CJ90" s="266"/>
      <c r="CK90" s="266"/>
      <c r="CL90" s="266"/>
      <c r="CM90" s="266"/>
      <c r="CN90" s="266"/>
      <c r="CO90" s="266"/>
      <c r="CP90" s="266"/>
      <c r="CQ90" s="266"/>
      <c r="CR90" s="266"/>
      <c r="CS90" s="266"/>
      <c r="CT90" s="266"/>
      <c r="CU90" s="267"/>
      <c r="CV90" s="94"/>
      <c r="CW90" s="95"/>
      <c r="CX90" s="95"/>
      <c r="CY90" s="95"/>
      <c r="CZ90" s="95"/>
      <c r="DA90" s="95"/>
      <c r="DB90" s="95"/>
      <c r="DC90" s="95"/>
      <c r="DD90" s="95"/>
      <c r="DE90" s="95"/>
      <c r="DF90" s="95"/>
      <c r="DG90" s="95"/>
      <c r="DH90" s="95"/>
      <c r="DI90" s="95"/>
      <c r="DJ90" s="95"/>
      <c r="DK90" s="95"/>
      <c r="DL90" s="95"/>
      <c r="DM90" s="95"/>
      <c r="DN90" s="95"/>
      <c r="DO90" s="95"/>
      <c r="DP90" s="95"/>
      <c r="DQ90" s="95"/>
      <c r="DR90" s="95"/>
      <c r="DS90" s="96"/>
      <c r="DT90" s="179"/>
      <c r="DU90" s="180"/>
      <c r="DV90" s="180"/>
      <c r="DW90" s="180"/>
      <c r="DX90" s="180"/>
      <c r="DY90" s="180"/>
      <c r="DZ90" s="180"/>
      <c r="EA90" s="180"/>
      <c r="EB90" s="180"/>
      <c r="EC90" s="180"/>
      <c r="ED90" s="180"/>
      <c r="EE90" s="180"/>
      <c r="EF90" s="180"/>
      <c r="EG90" s="180"/>
      <c r="EH90" s="180"/>
      <c r="EI90" s="180"/>
      <c r="EJ90" s="180"/>
      <c r="EK90" s="180"/>
      <c r="EL90" s="180"/>
      <c r="EM90" s="180"/>
      <c r="EN90" s="180"/>
      <c r="EO90" s="180"/>
      <c r="EP90" s="180"/>
      <c r="EQ90" s="180"/>
      <c r="ER90" s="180"/>
      <c r="ES90" s="180"/>
      <c r="ET90" s="180"/>
      <c r="EU90" s="180"/>
      <c r="EV90" s="180"/>
      <c r="EW90" s="180"/>
      <c r="EX90" s="180"/>
      <c r="EY90" s="180"/>
      <c r="EZ90" s="180"/>
      <c r="FA90" s="180"/>
      <c r="FB90" s="180"/>
      <c r="FC90" s="180"/>
      <c r="FD90" s="180"/>
      <c r="FE90" s="180"/>
      <c r="FF90" s="180"/>
      <c r="FG90" s="180"/>
      <c r="FH90" s="180"/>
      <c r="FI90" s="180"/>
      <c r="FJ90" s="180"/>
      <c r="FK90" s="180"/>
      <c r="FL90" s="180"/>
      <c r="FM90" s="180"/>
      <c r="FN90" s="180"/>
      <c r="FO90" s="180"/>
      <c r="FP90" s="180"/>
      <c r="FQ90" s="180"/>
      <c r="FR90" s="180"/>
      <c r="FS90" s="180"/>
      <c r="FT90" s="180"/>
      <c r="FU90" s="180"/>
      <c r="FV90" s="180"/>
      <c r="FW90" s="180"/>
      <c r="FX90" s="180"/>
      <c r="FY90" s="180"/>
      <c r="FZ90" s="180"/>
      <c r="GA90" s="180"/>
      <c r="GB90" s="180"/>
      <c r="GC90" s="180"/>
      <c r="GD90" s="180"/>
      <c r="GE90" s="180"/>
      <c r="GF90" s="180"/>
      <c r="GG90" s="180"/>
      <c r="GH90" s="180"/>
      <c r="GI90" s="180"/>
      <c r="GJ90" s="180"/>
      <c r="GK90" s="180"/>
      <c r="GL90" s="180"/>
      <c r="GM90" s="180"/>
      <c r="GN90" s="180"/>
      <c r="GO90" s="180"/>
      <c r="GP90" s="180"/>
      <c r="GQ90" s="180"/>
      <c r="GR90" s="180"/>
      <c r="GS90" s="180"/>
      <c r="GT90" s="180"/>
      <c r="GU90" s="180"/>
      <c r="GV90" s="180"/>
      <c r="GW90" s="180"/>
      <c r="GX90" s="180"/>
      <c r="GY90" s="180"/>
      <c r="GZ90" s="180"/>
      <c r="HA90" s="180"/>
      <c r="HB90" s="180"/>
      <c r="HC90" s="180"/>
      <c r="HD90" s="180"/>
      <c r="HE90" s="180"/>
      <c r="HF90" s="180"/>
      <c r="HG90" s="180"/>
      <c r="HH90" s="181"/>
      <c r="HI90" s="21"/>
      <c r="HJ90" s="21"/>
      <c r="HK90" s="21"/>
    </row>
    <row r="91" spans="1:219" ht="5.25" customHeight="1" x14ac:dyDescent="0.15">
      <c r="A91" s="106"/>
      <c r="B91" s="319"/>
      <c r="C91" s="141"/>
      <c r="D91" s="141"/>
      <c r="E91" s="141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1"/>
      <c r="X91" s="306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8"/>
      <c r="AU91" s="265"/>
      <c r="AV91" s="266"/>
      <c r="AW91" s="266"/>
      <c r="AX91" s="266"/>
      <c r="AY91" s="266"/>
      <c r="AZ91" s="266"/>
      <c r="BA91" s="266"/>
      <c r="BB91" s="266"/>
      <c r="BC91" s="266"/>
      <c r="BD91" s="266"/>
      <c r="BE91" s="266"/>
      <c r="BF91" s="266"/>
      <c r="BG91" s="266"/>
      <c r="BH91" s="266"/>
      <c r="BI91" s="266"/>
      <c r="BJ91" s="266"/>
      <c r="BK91" s="266"/>
      <c r="BL91" s="266"/>
      <c r="BM91" s="266"/>
      <c r="BN91" s="266"/>
      <c r="BO91" s="266"/>
      <c r="BP91" s="266"/>
      <c r="BQ91" s="266"/>
      <c r="BR91" s="266"/>
      <c r="BS91" s="266"/>
      <c r="BT91" s="266"/>
      <c r="BU91" s="266"/>
      <c r="BV91" s="266"/>
      <c r="BW91" s="266"/>
      <c r="BX91" s="266"/>
      <c r="BY91" s="266"/>
      <c r="BZ91" s="266"/>
      <c r="CA91" s="266"/>
      <c r="CB91" s="266"/>
      <c r="CC91" s="266"/>
      <c r="CD91" s="266"/>
      <c r="CE91" s="266"/>
      <c r="CF91" s="266"/>
      <c r="CG91" s="266"/>
      <c r="CH91" s="266"/>
      <c r="CI91" s="266"/>
      <c r="CJ91" s="266"/>
      <c r="CK91" s="266"/>
      <c r="CL91" s="266"/>
      <c r="CM91" s="266"/>
      <c r="CN91" s="266"/>
      <c r="CO91" s="266"/>
      <c r="CP91" s="266"/>
      <c r="CQ91" s="266"/>
      <c r="CR91" s="266"/>
      <c r="CS91" s="266"/>
      <c r="CT91" s="266"/>
      <c r="CU91" s="267"/>
      <c r="CV91" s="94"/>
      <c r="CW91" s="95"/>
      <c r="CX91" s="95"/>
      <c r="CY91" s="95"/>
      <c r="CZ91" s="95"/>
      <c r="DA91" s="95"/>
      <c r="DB91" s="95"/>
      <c r="DC91" s="95"/>
      <c r="DD91" s="95"/>
      <c r="DE91" s="95"/>
      <c r="DF91" s="95"/>
      <c r="DG91" s="95"/>
      <c r="DH91" s="95"/>
      <c r="DI91" s="95"/>
      <c r="DJ91" s="95"/>
      <c r="DK91" s="95"/>
      <c r="DL91" s="95"/>
      <c r="DM91" s="95"/>
      <c r="DN91" s="95"/>
      <c r="DO91" s="95"/>
      <c r="DP91" s="95"/>
      <c r="DQ91" s="95"/>
      <c r="DR91" s="95"/>
      <c r="DS91" s="96"/>
      <c r="DT91" s="179"/>
      <c r="DU91" s="180"/>
      <c r="DV91" s="180"/>
      <c r="DW91" s="180"/>
      <c r="DX91" s="180"/>
      <c r="DY91" s="180"/>
      <c r="DZ91" s="180"/>
      <c r="EA91" s="180"/>
      <c r="EB91" s="180"/>
      <c r="EC91" s="180"/>
      <c r="ED91" s="180"/>
      <c r="EE91" s="180"/>
      <c r="EF91" s="180"/>
      <c r="EG91" s="180"/>
      <c r="EH91" s="180"/>
      <c r="EI91" s="180"/>
      <c r="EJ91" s="180"/>
      <c r="EK91" s="180"/>
      <c r="EL91" s="180"/>
      <c r="EM91" s="180"/>
      <c r="EN91" s="180"/>
      <c r="EO91" s="180"/>
      <c r="EP91" s="180"/>
      <c r="EQ91" s="180"/>
      <c r="ER91" s="180"/>
      <c r="ES91" s="180"/>
      <c r="ET91" s="180"/>
      <c r="EU91" s="180"/>
      <c r="EV91" s="180"/>
      <c r="EW91" s="180"/>
      <c r="EX91" s="180"/>
      <c r="EY91" s="180"/>
      <c r="EZ91" s="180"/>
      <c r="FA91" s="180"/>
      <c r="FB91" s="180"/>
      <c r="FC91" s="180"/>
      <c r="FD91" s="180"/>
      <c r="FE91" s="180"/>
      <c r="FF91" s="180"/>
      <c r="FG91" s="180"/>
      <c r="FH91" s="180"/>
      <c r="FI91" s="180"/>
      <c r="FJ91" s="180"/>
      <c r="FK91" s="180"/>
      <c r="FL91" s="180"/>
      <c r="FM91" s="180"/>
      <c r="FN91" s="180"/>
      <c r="FO91" s="180"/>
      <c r="FP91" s="180"/>
      <c r="FQ91" s="180"/>
      <c r="FR91" s="180"/>
      <c r="FS91" s="180"/>
      <c r="FT91" s="180"/>
      <c r="FU91" s="180"/>
      <c r="FV91" s="180"/>
      <c r="FW91" s="180"/>
      <c r="FX91" s="180"/>
      <c r="FY91" s="180"/>
      <c r="FZ91" s="180"/>
      <c r="GA91" s="180"/>
      <c r="GB91" s="180"/>
      <c r="GC91" s="180"/>
      <c r="GD91" s="180"/>
      <c r="GE91" s="180"/>
      <c r="GF91" s="180"/>
      <c r="GG91" s="180"/>
      <c r="GH91" s="180"/>
      <c r="GI91" s="180"/>
      <c r="GJ91" s="180"/>
      <c r="GK91" s="180"/>
      <c r="GL91" s="180"/>
      <c r="GM91" s="180"/>
      <c r="GN91" s="180"/>
      <c r="GO91" s="180"/>
      <c r="GP91" s="180"/>
      <c r="GQ91" s="180"/>
      <c r="GR91" s="180"/>
      <c r="GS91" s="180"/>
      <c r="GT91" s="180"/>
      <c r="GU91" s="180"/>
      <c r="GV91" s="180"/>
      <c r="GW91" s="180"/>
      <c r="GX91" s="180"/>
      <c r="GY91" s="180"/>
      <c r="GZ91" s="180"/>
      <c r="HA91" s="180"/>
      <c r="HB91" s="180"/>
      <c r="HC91" s="180"/>
      <c r="HD91" s="180"/>
      <c r="HE91" s="180"/>
      <c r="HF91" s="180"/>
      <c r="HG91" s="180"/>
      <c r="HH91" s="181"/>
      <c r="HI91" s="21"/>
      <c r="HJ91" s="21"/>
      <c r="HK91" s="21"/>
    </row>
    <row r="92" spans="1:219" ht="5.25" customHeight="1" x14ac:dyDescent="0.15">
      <c r="A92" s="106"/>
      <c r="B92" s="320"/>
      <c r="C92" s="247"/>
      <c r="D92" s="247"/>
      <c r="E92" s="247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309"/>
      <c r="Y92" s="310"/>
      <c r="Z92" s="310"/>
      <c r="AA92" s="310"/>
      <c r="AB92" s="310"/>
      <c r="AC92" s="310"/>
      <c r="AD92" s="310"/>
      <c r="AE92" s="310"/>
      <c r="AF92" s="310"/>
      <c r="AG92" s="310"/>
      <c r="AH92" s="310"/>
      <c r="AI92" s="310"/>
      <c r="AJ92" s="310"/>
      <c r="AK92" s="310"/>
      <c r="AL92" s="310"/>
      <c r="AM92" s="310"/>
      <c r="AN92" s="310"/>
      <c r="AO92" s="310"/>
      <c r="AP92" s="310"/>
      <c r="AQ92" s="310"/>
      <c r="AR92" s="310"/>
      <c r="AS92" s="310"/>
      <c r="AT92" s="311"/>
      <c r="AU92" s="268"/>
      <c r="AV92" s="269"/>
      <c r="AW92" s="269"/>
      <c r="AX92" s="269"/>
      <c r="AY92" s="269"/>
      <c r="AZ92" s="269"/>
      <c r="BA92" s="269"/>
      <c r="BB92" s="269"/>
      <c r="BC92" s="269"/>
      <c r="BD92" s="269"/>
      <c r="BE92" s="269"/>
      <c r="BF92" s="269"/>
      <c r="BG92" s="269"/>
      <c r="BH92" s="269"/>
      <c r="BI92" s="269"/>
      <c r="BJ92" s="269"/>
      <c r="BK92" s="269"/>
      <c r="BL92" s="269"/>
      <c r="BM92" s="269"/>
      <c r="BN92" s="269"/>
      <c r="BO92" s="269"/>
      <c r="BP92" s="269"/>
      <c r="BQ92" s="269"/>
      <c r="BR92" s="269"/>
      <c r="BS92" s="269"/>
      <c r="BT92" s="269"/>
      <c r="BU92" s="269"/>
      <c r="BV92" s="269"/>
      <c r="BW92" s="269"/>
      <c r="BX92" s="269"/>
      <c r="BY92" s="269"/>
      <c r="BZ92" s="269"/>
      <c r="CA92" s="269"/>
      <c r="CB92" s="269"/>
      <c r="CC92" s="269"/>
      <c r="CD92" s="269"/>
      <c r="CE92" s="269"/>
      <c r="CF92" s="269"/>
      <c r="CG92" s="269"/>
      <c r="CH92" s="269"/>
      <c r="CI92" s="269"/>
      <c r="CJ92" s="269"/>
      <c r="CK92" s="269"/>
      <c r="CL92" s="269"/>
      <c r="CM92" s="269"/>
      <c r="CN92" s="269"/>
      <c r="CO92" s="269"/>
      <c r="CP92" s="269"/>
      <c r="CQ92" s="269"/>
      <c r="CR92" s="269"/>
      <c r="CS92" s="269"/>
      <c r="CT92" s="269"/>
      <c r="CU92" s="270"/>
      <c r="CV92" s="94"/>
      <c r="CW92" s="95"/>
      <c r="CX92" s="95"/>
      <c r="CY92" s="95"/>
      <c r="CZ92" s="95"/>
      <c r="DA92" s="95"/>
      <c r="DB92" s="95"/>
      <c r="DC92" s="95"/>
      <c r="DD92" s="95"/>
      <c r="DE92" s="95"/>
      <c r="DF92" s="95"/>
      <c r="DG92" s="95"/>
      <c r="DH92" s="95"/>
      <c r="DI92" s="95"/>
      <c r="DJ92" s="95"/>
      <c r="DK92" s="95"/>
      <c r="DL92" s="95"/>
      <c r="DM92" s="95"/>
      <c r="DN92" s="95"/>
      <c r="DO92" s="95"/>
      <c r="DP92" s="95"/>
      <c r="DQ92" s="95"/>
      <c r="DR92" s="95"/>
      <c r="DS92" s="96"/>
      <c r="DT92" s="182"/>
      <c r="DU92" s="183"/>
      <c r="DV92" s="183"/>
      <c r="DW92" s="183"/>
      <c r="DX92" s="183"/>
      <c r="DY92" s="183"/>
      <c r="DZ92" s="183"/>
      <c r="EA92" s="183"/>
      <c r="EB92" s="183"/>
      <c r="EC92" s="183"/>
      <c r="ED92" s="183"/>
      <c r="EE92" s="183"/>
      <c r="EF92" s="183"/>
      <c r="EG92" s="183"/>
      <c r="EH92" s="183"/>
      <c r="EI92" s="183"/>
      <c r="EJ92" s="183"/>
      <c r="EK92" s="183"/>
      <c r="EL92" s="183"/>
      <c r="EM92" s="183"/>
      <c r="EN92" s="183"/>
      <c r="EO92" s="183"/>
      <c r="EP92" s="183"/>
      <c r="EQ92" s="183"/>
      <c r="ER92" s="183"/>
      <c r="ES92" s="183"/>
      <c r="ET92" s="183"/>
      <c r="EU92" s="183"/>
      <c r="EV92" s="183"/>
      <c r="EW92" s="183"/>
      <c r="EX92" s="183"/>
      <c r="EY92" s="183"/>
      <c r="EZ92" s="183"/>
      <c r="FA92" s="183"/>
      <c r="FB92" s="183"/>
      <c r="FC92" s="183"/>
      <c r="FD92" s="183"/>
      <c r="FE92" s="183"/>
      <c r="FF92" s="183"/>
      <c r="FG92" s="183"/>
      <c r="FH92" s="183"/>
      <c r="FI92" s="183"/>
      <c r="FJ92" s="183"/>
      <c r="FK92" s="183"/>
      <c r="FL92" s="183"/>
      <c r="FM92" s="183"/>
      <c r="FN92" s="183"/>
      <c r="FO92" s="183"/>
      <c r="FP92" s="183"/>
      <c r="FQ92" s="183"/>
      <c r="FR92" s="183"/>
      <c r="FS92" s="183"/>
      <c r="FT92" s="183"/>
      <c r="FU92" s="183"/>
      <c r="FV92" s="183"/>
      <c r="FW92" s="183"/>
      <c r="FX92" s="183"/>
      <c r="FY92" s="183"/>
      <c r="FZ92" s="183"/>
      <c r="GA92" s="183"/>
      <c r="GB92" s="183"/>
      <c r="GC92" s="183"/>
      <c r="GD92" s="183"/>
      <c r="GE92" s="183"/>
      <c r="GF92" s="183"/>
      <c r="GG92" s="183"/>
      <c r="GH92" s="183"/>
      <c r="GI92" s="183"/>
      <c r="GJ92" s="183"/>
      <c r="GK92" s="183"/>
      <c r="GL92" s="183"/>
      <c r="GM92" s="183"/>
      <c r="GN92" s="183"/>
      <c r="GO92" s="183"/>
      <c r="GP92" s="183"/>
      <c r="GQ92" s="183"/>
      <c r="GR92" s="183"/>
      <c r="GS92" s="183"/>
      <c r="GT92" s="183"/>
      <c r="GU92" s="183"/>
      <c r="GV92" s="183"/>
      <c r="GW92" s="183"/>
      <c r="GX92" s="183"/>
      <c r="GY92" s="183"/>
      <c r="GZ92" s="183"/>
      <c r="HA92" s="183"/>
      <c r="HB92" s="183"/>
      <c r="HC92" s="183"/>
      <c r="HD92" s="183"/>
      <c r="HE92" s="183"/>
      <c r="HF92" s="183"/>
      <c r="HG92" s="183"/>
      <c r="HH92" s="184"/>
      <c r="HI92" s="21"/>
      <c r="HJ92" s="21"/>
      <c r="HK92" s="21"/>
    </row>
    <row r="93" spans="1:219" ht="5.25" customHeight="1" x14ac:dyDescent="0.15">
      <c r="A93" s="106"/>
      <c r="B93" s="323"/>
      <c r="C93" s="324"/>
      <c r="D93" s="324"/>
      <c r="E93" s="324"/>
      <c r="F93" s="324"/>
      <c r="G93" s="324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  <c r="T93" s="324"/>
      <c r="U93" s="324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324"/>
      <c r="AV93" s="324"/>
      <c r="AW93" s="324"/>
      <c r="AX93" s="324"/>
      <c r="AY93" s="324"/>
      <c r="AZ93" s="324"/>
      <c r="BA93" s="324"/>
      <c r="BB93" s="324"/>
      <c r="BC93" s="324"/>
      <c r="BD93" s="324"/>
      <c r="BE93" s="324"/>
      <c r="BF93" s="324"/>
      <c r="BG93" s="324"/>
      <c r="BH93" s="324"/>
      <c r="BI93" s="324"/>
      <c r="BJ93" s="324"/>
      <c r="BK93" s="324"/>
      <c r="BL93" s="325"/>
      <c r="BM93" s="191" t="s">
        <v>13</v>
      </c>
      <c r="BN93" s="192"/>
      <c r="BO93" s="192"/>
      <c r="BP93" s="192"/>
      <c r="BQ93" s="192"/>
      <c r="BR93" s="192"/>
      <c r="BS93" s="192"/>
      <c r="BT93" s="192"/>
      <c r="BU93" s="192"/>
      <c r="BV93" s="192"/>
      <c r="BW93" s="192"/>
      <c r="BX93" s="192"/>
      <c r="BY93" s="192"/>
      <c r="BZ93" s="192"/>
      <c r="CA93" s="192"/>
      <c r="CB93" s="192"/>
      <c r="CC93" s="192"/>
      <c r="CD93" s="192"/>
      <c r="CE93" s="192"/>
      <c r="CF93" s="192"/>
      <c r="CG93" s="192"/>
      <c r="CH93" s="192"/>
      <c r="CI93" s="192"/>
      <c r="CJ93" s="192"/>
      <c r="CK93" s="192"/>
      <c r="CL93" s="192"/>
      <c r="CM93" s="192"/>
      <c r="CN93" s="192"/>
      <c r="CO93" s="192"/>
      <c r="CP93" s="192"/>
      <c r="CQ93" s="192"/>
      <c r="CR93" s="192"/>
      <c r="CS93" s="192"/>
      <c r="CT93" s="192"/>
      <c r="CU93" s="192"/>
      <c r="CV93" s="192"/>
      <c r="CW93" s="192"/>
      <c r="CX93" s="192"/>
      <c r="CY93" s="192"/>
      <c r="CZ93" s="192"/>
      <c r="DA93" s="192"/>
      <c r="DB93" s="192"/>
      <c r="DC93" s="192"/>
      <c r="DD93" s="192"/>
      <c r="DE93" s="192"/>
      <c r="DF93" s="192"/>
      <c r="DG93" s="192"/>
      <c r="DH93" s="192"/>
      <c r="DI93" s="192"/>
      <c r="DJ93" s="192"/>
      <c r="DK93" s="192"/>
      <c r="DL93" s="192"/>
      <c r="DM93" s="192"/>
      <c r="DN93" s="192"/>
      <c r="DO93" s="192"/>
      <c r="DP93" s="192"/>
      <c r="DQ93" s="192"/>
      <c r="DR93" s="192"/>
      <c r="DS93" s="192"/>
      <c r="DT93" s="192"/>
      <c r="DU93" s="192"/>
      <c r="DV93" s="192"/>
      <c r="DW93" s="192"/>
      <c r="DX93" s="192"/>
      <c r="DY93" s="192"/>
      <c r="DZ93" s="192"/>
      <c r="EA93" s="192"/>
      <c r="EB93" s="192"/>
      <c r="EC93" s="192"/>
      <c r="ED93" s="193"/>
      <c r="EE93" s="191" t="s">
        <v>14</v>
      </c>
      <c r="EF93" s="192"/>
      <c r="EG93" s="192"/>
      <c r="EH93" s="192"/>
      <c r="EI93" s="192"/>
      <c r="EJ93" s="192"/>
      <c r="EK93" s="192"/>
      <c r="EL93" s="192"/>
      <c r="EM93" s="192"/>
      <c r="EN93" s="192"/>
      <c r="EO93" s="192"/>
      <c r="EP93" s="192"/>
      <c r="EQ93" s="192"/>
      <c r="ER93" s="192"/>
      <c r="ES93" s="192"/>
      <c r="ET93" s="192"/>
      <c r="EU93" s="192"/>
      <c r="EV93" s="192"/>
      <c r="EW93" s="192"/>
      <c r="EX93" s="192"/>
      <c r="EY93" s="192"/>
      <c r="EZ93" s="192"/>
      <c r="FA93" s="192"/>
      <c r="FB93" s="192"/>
      <c r="FC93" s="192"/>
      <c r="FD93" s="192"/>
      <c r="FE93" s="192"/>
      <c r="FF93" s="192"/>
      <c r="FG93" s="192"/>
      <c r="FH93" s="192"/>
      <c r="FI93" s="192"/>
      <c r="FJ93" s="192"/>
      <c r="FK93" s="192"/>
      <c r="FL93" s="192"/>
      <c r="FM93" s="192"/>
      <c r="FN93" s="192"/>
      <c r="FO93" s="192"/>
      <c r="FP93" s="192"/>
      <c r="FQ93" s="192"/>
      <c r="FR93" s="192"/>
      <c r="FS93" s="192"/>
      <c r="FT93" s="192"/>
      <c r="FU93" s="192"/>
      <c r="FV93" s="192"/>
      <c r="FW93" s="192"/>
      <c r="FX93" s="192"/>
      <c r="FY93" s="192"/>
      <c r="FZ93" s="192"/>
      <c r="GA93" s="192"/>
      <c r="GB93" s="192"/>
      <c r="GC93" s="192"/>
      <c r="GD93" s="192"/>
      <c r="GE93" s="192"/>
      <c r="GF93" s="192"/>
      <c r="GG93" s="192"/>
      <c r="GH93" s="192"/>
      <c r="GI93" s="192"/>
      <c r="GJ93" s="192"/>
      <c r="GK93" s="192"/>
      <c r="GL93" s="192"/>
      <c r="GM93" s="192"/>
      <c r="GN93" s="192"/>
      <c r="GO93" s="192"/>
      <c r="GP93" s="192"/>
      <c r="GQ93" s="192"/>
      <c r="GR93" s="192"/>
      <c r="GS93" s="192"/>
      <c r="GT93" s="192"/>
      <c r="GU93" s="192"/>
      <c r="GV93" s="192"/>
      <c r="GW93" s="192"/>
      <c r="GX93" s="192"/>
      <c r="GY93" s="192"/>
      <c r="GZ93" s="192"/>
      <c r="HA93" s="192"/>
      <c r="HB93" s="192"/>
      <c r="HC93" s="192"/>
      <c r="HD93" s="192"/>
      <c r="HE93" s="192"/>
      <c r="HF93" s="192"/>
      <c r="HG93" s="192"/>
      <c r="HH93" s="280"/>
      <c r="HI93" s="21"/>
      <c r="HJ93" s="21"/>
      <c r="HK93" s="21"/>
    </row>
    <row r="94" spans="1:219" ht="5.25" customHeight="1" x14ac:dyDescent="0.15">
      <c r="A94" s="106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  <c r="BJ94" s="137"/>
      <c r="BK94" s="137"/>
      <c r="BL94" s="326"/>
      <c r="BM94" s="194"/>
      <c r="BN94" s="195"/>
      <c r="BO94" s="195"/>
      <c r="BP94" s="195"/>
      <c r="BQ94" s="195"/>
      <c r="BR94" s="195"/>
      <c r="BS94" s="195"/>
      <c r="BT94" s="195"/>
      <c r="BU94" s="195"/>
      <c r="BV94" s="195"/>
      <c r="BW94" s="195"/>
      <c r="BX94" s="195"/>
      <c r="BY94" s="195"/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  <c r="CO94" s="195"/>
      <c r="CP94" s="195"/>
      <c r="CQ94" s="195"/>
      <c r="CR94" s="195"/>
      <c r="CS94" s="195"/>
      <c r="CT94" s="195"/>
      <c r="CU94" s="195"/>
      <c r="CV94" s="195"/>
      <c r="CW94" s="195"/>
      <c r="CX94" s="195"/>
      <c r="CY94" s="195"/>
      <c r="CZ94" s="195"/>
      <c r="DA94" s="195"/>
      <c r="DB94" s="195"/>
      <c r="DC94" s="195"/>
      <c r="DD94" s="195"/>
      <c r="DE94" s="195"/>
      <c r="DF94" s="195"/>
      <c r="DG94" s="195"/>
      <c r="DH94" s="195"/>
      <c r="DI94" s="195"/>
      <c r="DJ94" s="195"/>
      <c r="DK94" s="195"/>
      <c r="DL94" s="195"/>
      <c r="DM94" s="195"/>
      <c r="DN94" s="195"/>
      <c r="DO94" s="195"/>
      <c r="DP94" s="195"/>
      <c r="DQ94" s="195"/>
      <c r="DR94" s="195"/>
      <c r="DS94" s="195"/>
      <c r="DT94" s="195"/>
      <c r="DU94" s="195"/>
      <c r="DV94" s="195"/>
      <c r="DW94" s="195"/>
      <c r="DX94" s="195"/>
      <c r="DY94" s="195"/>
      <c r="DZ94" s="195"/>
      <c r="EA94" s="195"/>
      <c r="EB94" s="195"/>
      <c r="EC94" s="195"/>
      <c r="ED94" s="196"/>
      <c r="EE94" s="194"/>
      <c r="EF94" s="195"/>
      <c r="EG94" s="195"/>
      <c r="EH94" s="195"/>
      <c r="EI94" s="195"/>
      <c r="EJ94" s="195"/>
      <c r="EK94" s="195"/>
      <c r="EL94" s="195"/>
      <c r="EM94" s="195"/>
      <c r="EN94" s="195"/>
      <c r="EO94" s="195"/>
      <c r="EP94" s="195"/>
      <c r="EQ94" s="195"/>
      <c r="ER94" s="195"/>
      <c r="ES94" s="195"/>
      <c r="ET94" s="195"/>
      <c r="EU94" s="195"/>
      <c r="EV94" s="195"/>
      <c r="EW94" s="195"/>
      <c r="EX94" s="195"/>
      <c r="EY94" s="195"/>
      <c r="EZ94" s="195"/>
      <c r="FA94" s="195"/>
      <c r="FB94" s="195"/>
      <c r="FC94" s="195"/>
      <c r="FD94" s="195"/>
      <c r="FE94" s="195"/>
      <c r="FF94" s="195"/>
      <c r="FG94" s="195"/>
      <c r="FH94" s="195"/>
      <c r="FI94" s="195"/>
      <c r="FJ94" s="195"/>
      <c r="FK94" s="195"/>
      <c r="FL94" s="195"/>
      <c r="FM94" s="195"/>
      <c r="FN94" s="195"/>
      <c r="FO94" s="195"/>
      <c r="FP94" s="195"/>
      <c r="FQ94" s="195"/>
      <c r="FR94" s="195"/>
      <c r="FS94" s="195"/>
      <c r="FT94" s="195"/>
      <c r="FU94" s="195"/>
      <c r="FV94" s="195"/>
      <c r="FW94" s="195"/>
      <c r="FX94" s="195"/>
      <c r="FY94" s="195"/>
      <c r="FZ94" s="195"/>
      <c r="GA94" s="195"/>
      <c r="GB94" s="195"/>
      <c r="GC94" s="195"/>
      <c r="GD94" s="195"/>
      <c r="GE94" s="195"/>
      <c r="GF94" s="195"/>
      <c r="GG94" s="195"/>
      <c r="GH94" s="195"/>
      <c r="GI94" s="195"/>
      <c r="GJ94" s="195"/>
      <c r="GK94" s="195"/>
      <c r="GL94" s="195"/>
      <c r="GM94" s="195"/>
      <c r="GN94" s="195"/>
      <c r="GO94" s="195"/>
      <c r="GP94" s="195"/>
      <c r="GQ94" s="195"/>
      <c r="GR94" s="195"/>
      <c r="GS94" s="195"/>
      <c r="GT94" s="195"/>
      <c r="GU94" s="195"/>
      <c r="GV94" s="195"/>
      <c r="GW94" s="195"/>
      <c r="GX94" s="195"/>
      <c r="GY94" s="195"/>
      <c r="GZ94" s="195"/>
      <c r="HA94" s="195"/>
      <c r="HB94" s="195"/>
      <c r="HC94" s="195"/>
      <c r="HD94" s="195"/>
      <c r="HE94" s="195"/>
      <c r="HF94" s="195"/>
      <c r="HG94" s="195"/>
      <c r="HH94" s="281"/>
      <c r="HI94" s="21"/>
      <c r="HJ94" s="21"/>
      <c r="HK94" s="21"/>
    </row>
    <row r="95" spans="1:219" ht="5.25" customHeight="1" x14ac:dyDescent="0.15">
      <c r="A95" s="106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137"/>
      <c r="BK95" s="137"/>
      <c r="BL95" s="326"/>
      <c r="BM95" s="194"/>
      <c r="BN95" s="195"/>
      <c r="BO95" s="195"/>
      <c r="BP95" s="195"/>
      <c r="BQ95" s="195"/>
      <c r="BR95" s="195"/>
      <c r="BS95" s="195"/>
      <c r="BT95" s="195"/>
      <c r="BU95" s="195"/>
      <c r="BV95" s="195"/>
      <c r="BW95" s="195"/>
      <c r="BX95" s="195"/>
      <c r="BY95" s="195"/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  <c r="CO95" s="195"/>
      <c r="CP95" s="195"/>
      <c r="CQ95" s="195"/>
      <c r="CR95" s="195"/>
      <c r="CS95" s="195"/>
      <c r="CT95" s="195"/>
      <c r="CU95" s="195"/>
      <c r="CV95" s="195"/>
      <c r="CW95" s="195"/>
      <c r="CX95" s="195"/>
      <c r="CY95" s="195"/>
      <c r="CZ95" s="195"/>
      <c r="DA95" s="195"/>
      <c r="DB95" s="195"/>
      <c r="DC95" s="195"/>
      <c r="DD95" s="195"/>
      <c r="DE95" s="195"/>
      <c r="DF95" s="195"/>
      <c r="DG95" s="195"/>
      <c r="DH95" s="195"/>
      <c r="DI95" s="195"/>
      <c r="DJ95" s="195"/>
      <c r="DK95" s="195"/>
      <c r="DL95" s="195"/>
      <c r="DM95" s="195"/>
      <c r="DN95" s="195"/>
      <c r="DO95" s="195"/>
      <c r="DP95" s="195"/>
      <c r="DQ95" s="195"/>
      <c r="DR95" s="195"/>
      <c r="DS95" s="195"/>
      <c r="DT95" s="195"/>
      <c r="DU95" s="195"/>
      <c r="DV95" s="195"/>
      <c r="DW95" s="195"/>
      <c r="DX95" s="195"/>
      <c r="DY95" s="195"/>
      <c r="DZ95" s="195"/>
      <c r="EA95" s="195"/>
      <c r="EB95" s="195"/>
      <c r="EC95" s="195"/>
      <c r="ED95" s="196"/>
      <c r="EE95" s="194"/>
      <c r="EF95" s="195"/>
      <c r="EG95" s="195"/>
      <c r="EH95" s="195"/>
      <c r="EI95" s="195"/>
      <c r="EJ95" s="195"/>
      <c r="EK95" s="195"/>
      <c r="EL95" s="195"/>
      <c r="EM95" s="195"/>
      <c r="EN95" s="195"/>
      <c r="EO95" s="195"/>
      <c r="EP95" s="195"/>
      <c r="EQ95" s="195"/>
      <c r="ER95" s="195"/>
      <c r="ES95" s="195"/>
      <c r="ET95" s="195"/>
      <c r="EU95" s="195"/>
      <c r="EV95" s="195"/>
      <c r="EW95" s="195"/>
      <c r="EX95" s="195"/>
      <c r="EY95" s="195"/>
      <c r="EZ95" s="195"/>
      <c r="FA95" s="195"/>
      <c r="FB95" s="195"/>
      <c r="FC95" s="195"/>
      <c r="FD95" s="195"/>
      <c r="FE95" s="195"/>
      <c r="FF95" s="195"/>
      <c r="FG95" s="195"/>
      <c r="FH95" s="195"/>
      <c r="FI95" s="195"/>
      <c r="FJ95" s="195"/>
      <c r="FK95" s="195"/>
      <c r="FL95" s="195"/>
      <c r="FM95" s="195"/>
      <c r="FN95" s="195"/>
      <c r="FO95" s="195"/>
      <c r="FP95" s="195"/>
      <c r="FQ95" s="195"/>
      <c r="FR95" s="195"/>
      <c r="FS95" s="195"/>
      <c r="FT95" s="195"/>
      <c r="FU95" s="195"/>
      <c r="FV95" s="195"/>
      <c r="FW95" s="195"/>
      <c r="FX95" s="195"/>
      <c r="FY95" s="195"/>
      <c r="FZ95" s="195"/>
      <c r="GA95" s="195"/>
      <c r="GB95" s="195"/>
      <c r="GC95" s="195"/>
      <c r="GD95" s="195"/>
      <c r="GE95" s="195"/>
      <c r="GF95" s="195"/>
      <c r="GG95" s="195"/>
      <c r="GH95" s="195"/>
      <c r="GI95" s="195"/>
      <c r="GJ95" s="195"/>
      <c r="GK95" s="195"/>
      <c r="GL95" s="195"/>
      <c r="GM95" s="195"/>
      <c r="GN95" s="195"/>
      <c r="GO95" s="195"/>
      <c r="GP95" s="195"/>
      <c r="GQ95" s="195"/>
      <c r="GR95" s="195"/>
      <c r="GS95" s="195"/>
      <c r="GT95" s="195"/>
      <c r="GU95" s="195"/>
      <c r="GV95" s="195"/>
      <c r="GW95" s="195"/>
      <c r="GX95" s="195"/>
      <c r="GY95" s="195"/>
      <c r="GZ95" s="195"/>
      <c r="HA95" s="195"/>
      <c r="HB95" s="195"/>
      <c r="HC95" s="195"/>
      <c r="HD95" s="195"/>
      <c r="HE95" s="195"/>
      <c r="HF95" s="195"/>
      <c r="HG95" s="195"/>
      <c r="HH95" s="281"/>
      <c r="HI95" s="21"/>
      <c r="HJ95" s="21"/>
      <c r="HK95" s="21"/>
    </row>
    <row r="96" spans="1:219" ht="5.25" customHeight="1" x14ac:dyDescent="0.15">
      <c r="A96" s="106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  <c r="BK96" s="137"/>
      <c r="BL96" s="326"/>
      <c r="BM96" s="197"/>
      <c r="BN96" s="198"/>
      <c r="BO96" s="198"/>
      <c r="BP96" s="198"/>
      <c r="BQ96" s="198"/>
      <c r="BR96" s="198"/>
      <c r="BS96" s="198"/>
      <c r="BT96" s="198"/>
      <c r="BU96" s="198"/>
      <c r="BV96" s="198"/>
      <c r="BW96" s="198"/>
      <c r="BX96" s="198"/>
      <c r="BY96" s="198"/>
      <c r="BZ96" s="198"/>
      <c r="CA96" s="198"/>
      <c r="CB96" s="198"/>
      <c r="CC96" s="198"/>
      <c r="CD96" s="198"/>
      <c r="CE96" s="198"/>
      <c r="CF96" s="198"/>
      <c r="CG96" s="198"/>
      <c r="CH96" s="198"/>
      <c r="CI96" s="198"/>
      <c r="CJ96" s="198"/>
      <c r="CK96" s="198"/>
      <c r="CL96" s="198"/>
      <c r="CM96" s="198"/>
      <c r="CN96" s="198"/>
      <c r="CO96" s="198"/>
      <c r="CP96" s="198"/>
      <c r="CQ96" s="198"/>
      <c r="CR96" s="198"/>
      <c r="CS96" s="198"/>
      <c r="CT96" s="198"/>
      <c r="CU96" s="198"/>
      <c r="CV96" s="198"/>
      <c r="CW96" s="198"/>
      <c r="CX96" s="198"/>
      <c r="CY96" s="198"/>
      <c r="CZ96" s="198"/>
      <c r="DA96" s="198"/>
      <c r="DB96" s="198"/>
      <c r="DC96" s="198"/>
      <c r="DD96" s="198"/>
      <c r="DE96" s="198"/>
      <c r="DF96" s="198"/>
      <c r="DG96" s="198"/>
      <c r="DH96" s="198"/>
      <c r="DI96" s="198"/>
      <c r="DJ96" s="198"/>
      <c r="DK96" s="198"/>
      <c r="DL96" s="198"/>
      <c r="DM96" s="198"/>
      <c r="DN96" s="198"/>
      <c r="DO96" s="198"/>
      <c r="DP96" s="198"/>
      <c r="DQ96" s="198"/>
      <c r="DR96" s="198"/>
      <c r="DS96" s="198"/>
      <c r="DT96" s="198"/>
      <c r="DU96" s="198"/>
      <c r="DV96" s="198"/>
      <c r="DW96" s="198"/>
      <c r="DX96" s="198"/>
      <c r="DY96" s="198"/>
      <c r="DZ96" s="198"/>
      <c r="EA96" s="198"/>
      <c r="EB96" s="198"/>
      <c r="EC96" s="198"/>
      <c r="ED96" s="199"/>
      <c r="EE96" s="197"/>
      <c r="EF96" s="198"/>
      <c r="EG96" s="198"/>
      <c r="EH96" s="198"/>
      <c r="EI96" s="198"/>
      <c r="EJ96" s="198"/>
      <c r="EK96" s="198"/>
      <c r="EL96" s="198"/>
      <c r="EM96" s="198"/>
      <c r="EN96" s="198"/>
      <c r="EO96" s="198"/>
      <c r="EP96" s="198"/>
      <c r="EQ96" s="198"/>
      <c r="ER96" s="198"/>
      <c r="ES96" s="198"/>
      <c r="ET96" s="198"/>
      <c r="EU96" s="198"/>
      <c r="EV96" s="198"/>
      <c r="EW96" s="198"/>
      <c r="EX96" s="198"/>
      <c r="EY96" s="198"/>
      <c r="EZ96" s="198"/>
      <c r="FA96" s="198"/>
      <c r="FB96" s="198"/>
      <c r="FC96" s="198"/>
      <c r="FD96" s="198"/>
      <c r="FE96" s="198"/>
      <c r="FF96" s="198"/>
      <c r="FG96" s="198"/>
      <c r="FH96" s="198"/>
      <c r="FI96" s="198"/>
      <c r="FJ96" s="198"/>
      <c r="FK96" s="198"/>
      <c r="FL96" s="198"/>
      <c r="FM96" s="198"/>
      <c r="FN96" s="198"/>
      <c r="FO96" s="198"/>
      <c r="FP96" s="198"/>
      <c r="FQ96" s="198"/>
      <c r="FR96" s="198"/>
      <c r="FS96" s="198"/>
      <c r="FT96" s="198"/>
      <c r="FU96" s="198"/>
      <c r="FV96" s="198"/>
      <c r="FW96" s="198"/>
      <c r="FX96" s="198"/>
      <c r="FY96" s="198"/>
      <c r="FZ96" s="198"/>
      <c r="GA96" s="198"/>
      <c r="GB96" s="198"/>
      <c r="GC96" s="198"/>
      <c r="GD96" s="198"/>
      <c r="GE96" s="198"/>
      <c r="GF96" s="198"/>
      <c r="GG96" s="198"/>
      <c r="GH96" s="198"/>
      <c r="GI96" s="198"/>
      <c r="GJ96" s="198"/>
      <c r="GK96" s="198"/>
      <c r="GL96" s="198"/>
      <c r="GM96" s="198"/>
      <c r="GN96" s="198"/>
      <c r="GO96" s="198"/>
      <c r="GP96" s="198"/>
      <c r="GQ96" s="198"/>
      <c r="GR96" s="198"/>
      <c r="GS96" s="198"/>
      <c r="GT96" s="198"/>
      <c r="GU96" s="198"/>
      <c r="GV96" s="198"/>
      <c r="GW96" s="198"/>
      <c r="GX96" s="198"/>
      <c r="GY96" s="198"/>
      <c r="GZ96" s="198"/>
      <c r="HA96" s="198"/>
      <c r="HB96" s="198"/>
      <c r="HC96" s="198"/>
      <c r="HD96" s="198"/>
      <c r="HE96" s="198"/>
      <c r="HF96" s="198"/>
      <c r="HG96" s="198"/>
      <c r="HH96" s="282"/>
      <c r="HI96" s="21"/>
      <c r="HJ96" s="21"/>
      <c r="HK96" s="21"/>
    </row>
    <row r="97" spans="1:219" ht="5.25" customHeight="1" x14ac:dyDescent="0.15">
      <c r="A97" s="106"/>
      <c r="B97" s="126" t="s">
        <v>18</v>
      </c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8"/>
      <c r="BM97" s="108" t="s">
        <v>19</v>
      </c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10"/>
      <c r="CQ97" s="108" t="s">
        <v>20</v>
      </c>
      <c r="CR97" s="109"/>
      <c r="CS97" s="109"/>
      <c r="CT97" s="109"/>
      <c r="CU97" s="109"/>
      <c r="CV97" s="109"/>
      <c r="CW97" s="109"/>
      <c r="CX97" s="109"/>
      <c r="CY97" s="109"/>
      <c r="CZ97" s="110"/>
      <c r="DA97" s="185" t="s">
        <v>21</v>
      </c>
      <c r="DB97" s="186"/>
      <c r="DC97" s="186"/>
      <c r="DD97" s="186"/>
      <c r="DE97" s="186"/>
      <c r="DF97" s="186"/>
      <c r="DG97" s="186"/>
      <c r="DH97" s="186"/>
      <c r="DI97" s="186"/>
      <c r="DJ97" s="186"/>
      <c r="DK97" s="186"/>
      <c r="DL97" s="186"/>
      <c r="DM97" s="186"/>
      <c r="DN97" s="186"/>
      <c r="DO97" s="186"/>
      <c r="DP97" s="186"/>
      <c r="DQ97" s="186"/>
      <c r="DR97" s="186"/>
      <c r="DS97" s="186"/>
      <c r="DT97" s="186"/>
      <c r="DU97" s="186"/>
      <c r="DV97" s="186"/>
      <c r="DW97" s="186"/>
      <c r="DX97" s="186"/>
      <c r="DY97" s="186"/>
      <c r="DZ97" s="186"/>
      <c r="EA97" s="186"/>
      <c r="EB97" s="186"/>
      <c r="EC97" s="186"/>
      <c r="ED97" s="187"/>
      <c r="EE97" s="300" t="s">
        <v>22</v>
      </c>
      <c r="EF97" s="301"/>
      <c r="EG97" s="301"/>
      <c r="EH97" s="301"/>
      <c r="EI97" s="301"/>
      <c r="EJ97" s="301"/>
      <c r="EK97" s="301"/>
      <c r="EL97" s="301"/>
      <c r="EM97" s="301"/>
      <c r="EN97" s="301"/>
      <c r="EO97" s="301"/>
      <c r="EP97" s="301"/>
      <c r="EQ97" s="301"/>
      <c r="ER97" s="301"/>
      <c r="ES97" s="301"/>
      <c r="ET97" s="301"/>
      <c r="EU97" s="301"/>
      <c r="EV97" s="301"/>
      <c r="EW97" s="301"/>
      <c r="EX97" s="301"/>
      <c r="EY97" s="301"/>
      <c r="EZ97" s="301"/>
      <c r="FA97" s="301"/>
      <c r="FB97" s="301"/>
      <c r="FC97" s="301"/>
      <c r="FD97" s="301"/>
      <c r="FE97" s="301"/>
      <c r="FF97" s="301"/>
      <c r="FG97" s="301"/>
      <c r="FH97" s="301"/>
      <c r="FI97" s="301"/>
      <c r="FJ97" s="301"/>
      <c r="FK97" s="301"/>
      <c r="FL97" s="301"/>
      <c r="FM97" s="301"/>
      <c r="FN97" s="302"/>
      <c r="FO97" s="108" t="s">
        <v>20</v>
      </c>
      <c r="FP97" s="109"/>
      <c r="FQ97" s="109"/>
      <c r="FR97" s="109"/>
      <c r="FS97" s="109"/>
      <c r="FT97" s="109"/>
      <c r="FU97" s="109"/>
      <c r="FV97" s="109"/>
      <c r="FW97" s="109"/>
      <c r="FX97" s="110"/>
      <c r="FY97" s="185" t="s">
        <v>10</v>
      </c>
      <c r="FZ97" s="186"/>
      <c r="GA97" s="186"/>
      <c r="GB97" s="186"/>
      <c r="GC97" s="186"/>
      <c r="GD97" s="186"/>
      <c r="GE97" s="186"/>
      <c r="GF97" s="186"/>
      <c r="GG97" s="186"/>
      <c r="GH97" s="186"/>
      <c r="GI97" s="186"/>
      <c r="GJ97" s="186"/>
      <c r="GK97" s="186"/>
      <c r="GL97" s="186"/>
      <c r="GM97" s="186"/>
      <c r="GN97" s="186"/>
      <c r="GO97" s="186"/>
      <c r="GP97" s="186"/>
      <c r="GQ97" s="186"/>
      <c r="GR97" s="186"/>
      <c r="GS97" s="186"/>
      <c r="GT97" s="186"/>
      <c r="GU97" s="186"/>
      <c r="GV97" s="186"/>
      <c r="GW97" s="186"/>
      <c r="GX97" s="186"/>
      <c r="GY97" s="186"/>
      <c r="GZ97" s="186"/>
      <c r="HA97" s="186"/>
      <c r="HB97" s="186"/>
      <c r="HC97" s="186"/>
      <c r="HD97" s="186"/>
      <c r="HE97" s="186"/>
      <c r="HF97" s="186"/>
      <c r="HG97" s="186"/>
      <c r="HH97" s="260"/>
      <c r="HI97" s="21"/>
      <c r="HJ97" s="21"/>
      <c r="HK97" s="21"/>
    </row>
    <row r="98" spans="1:219" ht="5.25" customHeight="1" x14ac:dyDescent="0.15">
      <c r="A98" s="106"/>
      <c r="B98" s="126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8"/>
      <c r="BM98" s="103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76"/>
      <c r="CQ98" s="103"/>
      <c r="CR98" s="37"/>
      <c r="CS98" s="37"/>
      <c r="CT98" s="37"/>
      <c r="CU98" s="37"/>
      <c r="CV98" s="37"/>
      <c r="CW98" s="37"/>
      <c r="CX98" s="37"/>
      <c r="CY98" s="37"/>
      <c r="CZ98" s="76"/>
      <c r="DA98" s="188"/>
      <c r="DB98" s="189"/>
      <c r="DC98" s="189"/>
      <c r="DD98" s="189"/>
      <c r="DE98" s="189"/>
      <c r="DF98" s="189"/>
      <c r="DG98" s="189"/>
      <c r="DH98" s="189"/>
      <c r="DI98" s="189"/>
      <c r="DJ98" s="189"/>
      <c r="DK98" s="189"/>
      <c r="DL98" s="189"/>
      <c r="DM98" s="189"/>
      <c r="DN98" s="189"/>
      <c r="DO98" s="189"/>
      <c r="DP98" s="189"/>
      <c r="DQ98" s="189"/>
      <c r="DR98" s="189"/>
      <c r="DS98" s="189"/>
      <c r="DT98" s="189"/>
      <c r="DU98" s="189"/>
      <c r="DV98" s="189"/>
      <c r="DW98" s="189"/>
      <c r="DX98" s="189"/>
      <c r="DY98" s="189"/>
      <c r="DZ98" s="189"/>
      <c r="EA98" s="189"/>
      <c r="EB98" s="189"/>
      <c r="EC98" s="189"/>
      <c r="ED98" s="190"/>
      <c r="EE98" s="94"/>
      <c r="EF98" s="95"/>
      <c r="EG98" s="95"/>
      <c r="EH98" s="95"/>
      <c r="EI98" s="95"/>
      <c r="EJ98" s="95"/>
      <c r="EK98" s="95"/>
      <c r="EL98" s="95"/>
      <c r="EM98" s="95"/>
      <c r="EN98" s="95"/>
      <c r="EO98" s="95"/>
      <c r="EP98" s="95"/>
      <c r="EQ98" s="95"/>
      <c r="ER98" s="95"/>
      <c r="ES98" s="95"/>
      <c r="ET98" s="95"/>
      <c r="EU98" s="95"/>
      <c r="EV98" s="95"/>
      <c r="EW98" s="95"/>
      <c r="EX98" s="95"/>
      <c r="EY98" s="95"/>
      <c r="EZ98" s="95"/>
      <c r="FA98" s="95"/>
      <c r="FB98" s="95"/>
      <c r="FC98" s="95"/>
      <c r="FD98" s="95"/>
      <c r="FE98" s="95"/>
      <c r="FF98" s="95"/>
      <c r="FG98" s="95"/>
      <c r="FH98" s="95"/>
      <c r="FI98" s="95"/>
      <c r="FJ98" s="95"/>
      <c r="FK98" s="95"/>
      <c r="FL98" s="95"/>
      <c r="FM98" s="95"/>
      <c r="FN98" s="96"/>
      <c r="FO98" s="103"/>
      <c r="FP98" s="37"/>
      <c r="FQ98" s="37"/>
      <c r="FR98" s="37"/>
      <c r="FS98" s="37"/>
      <c r="FT98" s="37"/>
      <c r="FU98" s="37"/>
      <c r="FV98" s="37"/>
      <c r="FW98" s="37"/>
      <c r="FX98" s="76"/>
      <c r="FY98" s="188"/>
      <c r="FZ98" s="189"/>
      <c r="GA98" s="189"/>
      <c r="GB98" s="189"/>
      <c r="GC98" s="189"/>
      <c r="GD98" s="189"/>
      <c r="GE98" s="189"/>
      <c r="GF98" s="189"/>
      <c r="GG98" s="189"/>
      <c r="GH98" s="189"/>
      <c r="GI98" s="189"/>
      <c r="GJ98" s="189"/>
      <c r="GK98" s="189"/>
      <c r="GL98" s="189"/>
      <c r="GM98" s="189"/>
      <c r="GN98" s="189"/>
      <c r="GO98" s="189"/>
      <c r="GP98" s="189"/>
      <c r="GQ98" s="189"/>
      <c r="GR98" s="189"/>
      <c r="GS98" s="189"/>
      <c r="GT98" s="189"/>
      <c r="GU98" s="189"/>
      <c r="GV98" s="189"/>
      <c r="GW98" s="189"/>
      <c r="GX98" s="189"/>
      <c r="GY98" s="189"/>
      <c r="GZ98" s="189"/>
      <c r="HA98" s="189"/>
      <c r="HB98" s="189"/>
      <c r="HC98" s="189"/>
      <c r="HD98" s="189"/>
      <c r="HE98" s="189"/>
      <c r="HF98" s="189"/>
      <c r="HG98" s="189"/>
      <c r="HH98" s="261"/>
      <c r="HI98" s="21"/>
      <c r="HJ98" s="21"/>
      <c r="HK98" s="21"/>
    </row>
    <row r="99" spans="1:219" ht="5.25" customHeight="1" x14ac:dyDescent="0.15">
      <c r="A99" s="106"/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8"/>
      <c r="BM99" s="103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76"/>
      <c r="CQ99" s="103"/>
      <c r="CR99" s="37"/>
      <c r="CS99" s="37"/>
      <c r="CT99" s="37"/>
      <c r="CU99" s="37"/>
      <c r="CV99" s="37"/>
      <c r="CW99" s="37"/>
      <c r="CX99" s="37"/>
      <c r="CY99" s="37"/>
      <c r="CZ99" s="76"/>
      <c r="DA99" s="188"/>
      <c r="DB99" s="189"/>
      <c r="DC99" s="189"/>
      <c r="DD99" s="189"/>
      <c r="DE99" s="189"/>
      <c r="DF99" s="189"/>
      <c r="DG99" s="189"/>
      <c r="DH99" s="189"/>
      <c r="DI99" s="189"/>
      <c r="DJ99" s="189"/>
      <c r="DK99" s="189"/>
      <c r="DL99" s="189"/>
      <c r="DM99" s="189"/>
      <c r="DN99" s="189"/>
      <c r="DO99" s="189"/>
      <c r="DP99" s="189"/>
      <c r="DQ99" s="189"/>
      <c r="DR99" s="189"/>
      <c r="DS99" s="189"/>
      <c r="DT99" s="189"/>
      <c r="DU99" s="189"/>
      <c r="DV99" s="189"/>
      <c r="DW99" s="189"/>
      <c r="DX99" s="189"/>
      <c r="DY99" s="189"/>
      <c r="DZ99" s="189"/>
      <c r="EA99" s="189"/>
      <c r="EB99" s="189"/>
      <c r="EC99" s="189"/>
      <c r="ED99" s="190"/>
      <c r="EE99" s="94"/>
      <c r="EF99" s="95"/>
      <c r="EG99" s="95"/>
      <c r="EH99" s="95"/>
      <c r="EI99" s="95"/>
      <c r="EJ99" s="95"/>
      <c r="EK99" s="95"/>
      <c r="EL99" s="95"/>
      <c r="EM99" s="95"/>
      <c r="EN99" s="95"/>
      <c r="EO99" s="95"/>
      <c r="EP99" s="95"/>
      <c r="EQ99" s="95"/>
      <c r="ER99" s="95"/>
      <c r="ES99" s="95"/>
      <c r="ET99" s="95"/>
      <c r="EU99" s="95"/>
      <c r="EV99" s="95"/>
      <c r="EW99" s="95"/>
      <c r="EX99" s="95"/>
      <c r="EY99" s="95"/>
      <c r="EZ99" s="95"/>
      <c r="FA99" s="95"/>
      <c r="FB99" s="95"/>
      <c r="FC99" s="95"/>
      <c r="FD99" s="95"/>
      <c r="FE99" s="95"/>
      <c r="FF99" s="95"/>
      <c r="FG99" s="95"/>
      <c r="FH99" s="95"/>
      <c r="FI99" s="95"/>
      <c r="FJ99" s="95"/>
      <c r="FK99" s="95"/>
      <c r="FL99" s="95"/>
      <c r="FM99" s="95"/>
      <c r="FN99" s="96"/>
      <c r="FO99" s="103"/>
      <c r="FP99" s="37"/>
      <c r="FQ99" s="37"/>
      <c r="FR99" s="37"/>
      <c r="FS99" s="37"/>
      <c r="FT99" s="37"/>
      <c r="FU99" s="37"/>
      <c r="FV99" s="37"/>
      <c r="FW99" s="37"/>
      <c r="FX99" s="76"/>
      <c r="FY99" s="188"/>
      <c r="FZ99" s="189"/>
      <c r="GA99" s="189"/>
      <c r="GB99" s="189"/>
      <c r="GC99" s="189"/>
      <c r="GD99" s="189"/>
      <c r="GE99" s="189"/>
      <c r="GF99" s="189"/>
      <c r="GG99" s="189"/>
      <c r="GH99" s="189"/>
      <c r="GI99" s="189"/>
      <c r="GJ99" s="189"/>
      <c r="GK99" s="189"/>
      <c r="GL99" s="189"/>
      <c r="GM99" s="189"/>
      <c r="GN99" s="189"/>
      <c r="GO99" s="189"/>
      <c r="GP99" s="189"/>
      <c r="GQ99" s="189"/>
      <c r="GR99" s="189"/>
      <c r="GS99" s="189"/>
      <c r="GT99" s="189"/>
      <c r="GU99" s="189"/>
      <c r="GV99" s="189"/>
      <c r="GW99" s="189"/>
      <c r="GX99" s="189"/>
      <c r="GY99" s="189"/>
      <c r="GZ99" s="189"/>
      <c r="HA99" s="189"/>
      <c r="HB99" s="189"/>
      <c r="HC99" s="189"/>
      <c r="HD99" s="189"/>
      <c r="HE99" s="189"/>
      <c r="HF99" s="189"/>
      <c r="HG99" s="189"/>
      <c r="HH99" s="261"/>
      <c r="HI99" s="21"/>
      <c r="HJ99" s="21"/>
      <c r="HK99" s="21"/>
    </row>
    <row r="100" spans="1:219" ht="5.25" customHeight="1" x14ac:dyDescent="0.15">
      <c r="A100" s="106"/>
      <c r="B100" s="126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8"/>
      <c r="BM100" s="103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76"/>
      <c r="CQ100" s="103"/>
      <c r="CR100" s="37"/>
      <c r="CS100" s="37"/>
      <c r="CT100" s="37"/>
      <c r="CU100" s="37"/>
      <c r="CV100" s="37"/>
      <c r="CW100" s="37"/>
      <c r="CX100" s="37"/>
      <c r="CY100" s="37"/>
      <c r="CZ100" s="76"/>
      <c r="DA100" s="188"/>
      <c r="DB100" s="189"/>
      <c r="DC100" s="189"/>
      <c r="DD100" s="189"/>
      <c r="DE100" s="189"/>
      <c r="DF100" s="189"/>
      <c r="DG100" s="189"/>
      <c r="DH100" s="189"/>
      <c r="DI100" s="189"/>
      <c r="DJ100" s="189"/>
      <c r="DK100" s="189"/>
      <c r="DL100" s="189"/>
      <c r="DM100" s="189"/>
      <c r="DN100" s="189"/>
      <c r="DO100" s="189"/>
      <c r="DP100" s="189"/>
      <c r="DQ100" s="189"/>
      <c r="DR100" s="189"/>
      <c r="DS100" s="189"/>
      <c r="DT100" s="189"/>
      <c r="DU100" s="189"/>
      <c r="DV100" s="189"/>
      <c r="DW100" s="189"/>
      <c r="DX100" s="189"/>
      <c r="DY100" s="189"/>
      <c r="DZ100" s="189"/>
      <c r="EA100" s="189"/>
      <c r="EB100" s="189"/>
      <c r="EC100" s="189"/>
      <c r="ED100" s="190"/>
      <c r="EE100" s="94"/>
      <c r="EF100" s="95"/>
      <c r="EG100" s="95"/>
      <c r="EH100" s="95"/>
      <c r="EI100" s="95"/>
      <c r="EJ100" s="95"/>
      <c r="EK100" s="95"/>
      <c r="EL100" s="95"/>
      <c r="EM100" s="95"/>
      <c r="EN100" s="95"/>
      <c r="EO100" s="95"/>
      <c r="EP100" s="95"/>
      <c r="EQ100" s="95"/>
      <c r="ER100" s="95"/>
      <c r="ES100" s="95"/>
      <c r="ET100" s="95"/>
      <c r="EU100" s="95"/>
      <c r="EV100" s="95"/>
      <c r="EW100" s="95"/>
      <c r="EX100" s="95"/>
      <c r="EY100" s="95"/>
      <c r="EZ100" s="95"/>
      <c r="FA100" s="95"/>
      <c r="FB100" s="95"/>
      <c r="FC100" s="95"/>
      <c r="FD100" s="95"/>
      <c r="FE100" s="95"/>
      <c r="FF100" s="95"/>
      <c r="FG100" s="95"/>
      <c r="FH100" s="95"/>
      <c r="FI100" s="95"/>
      <c r="FJ100" s="95"/>
      <c r="FK100" s="95"/>
      <c r="FL100" s="95"/>
      <c r="FM100" s="95"/>
      <c r="FN100" s="96"/>
      <c r="FO100" s="103"/>
      <c r="FP100" s="37"/>
      <c r="FQ100" s="37"/>
      <c r="FR100" s="37"/>
      <c r="FS100" s="37"/>
      <c r="FT100" s="37"/>
      <c r="FU100" s="37"/>
      <c r="FV100" s="37"/>
      <c r="FW100" s="37"/>
      <c r="FX100" s="76"/>
      <c r="FY100" s="188"/>
      <c r="FZ100" s="189"/>
      <c r="GA100" s="189"/>
      <c r="GB100" s="189"/>
      <c r="GC100" s="189"/>
      <c r="GD100" s="189"/>
      <c r="GE100" s="189"/>
      <c r="GF100" s="189"/>
      <c r="GG100" s="189"/>
      <c r="GH100" s="189"/>
      <c r="GI100" s="189"/>
      <c r="GJ100" s="189"/>
      <c r="GK100" s="189"/>
      <c r="GL100" s="189"/>
      <c r="GM100" s="189"/>
      <c r="GN100" s="189"/>
      <c r="GO100" s="189"/>
      <c r="GP100" s="189"/>
      <c r="GQ100" s="189"/>
      <c r="GR100" s="189"/>
      <c r="GS100" s="189"/>
      <c r="GT100" s="189"/>
      <c r="GU100" s="189"/>
      <c r="GV100" s="189"/>
      <c r="GW100" s="189"/>
      <c r="GX100" s="189"/>
      <c r="GY100" s="189"/>
      <c r="GZ100" s="189"/>
      <c r="HA100" s="189"/>
      <c r="HB100" s="189"/>
      <c r="HC100" s="189"/>
      <c r="HD100" s="189"/>
      <c r="HE100" s="189"/>
      <c r="HF100" s="189"/>
      <c r="HG100" s="189"/>
      <c r="HH100" s="261"/>
      <c r="HI100" s="21"/>
      <c r="HJ100" s="21"/>
      <c r="HK100" s="21"/>
    </row>
    <row r="101" spans="1:219" ht="5.25" customHeight="1" x14ac:dyDescent="0.15">
      <c r="A101" s="106"/>
      <c r="B101" s="136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326"/>
      <c r="BA101" s="300" t="s">
        <v>37</v>
      </c>
      <c r="BB101" s="301"/>
      <c r="BC101" s="301"/>
      <c r="BD101" s="301"/>
      <c r="BE101" s="301"/>
      <c r="BF101" s="301"/>
      <c r="BG101" s="301"/>
      <c r="BH101" s="301"/>
      <c r="BI101" s="301"/>
      <c r="BJ101" s="301"/>
      <c r="BK101" s="301"/>
      <c r="BL101" s="302"/>
      <c r="BM101" s="103" t="s">
        <v>23</v>
      </c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76"/>
      <c r="CQ101" s="103" t="s">
        <v>24</v>
      </c>
      <c r="CR101" s="37"/>
      <c r="CS101" s="37"/>
      <c r="CT101" s="37"/>
      <c r="CU101" s="37"/>
      <c r="CV101" s="37"/>
      <c r="CW101" s="37"/>
      <c r="CX101" s="37"/>
      <c r="CY101" s="37"/>
      <c r="CZ101" s="76"/>
      <c r="DA101" s="103" t="s">
        <v>25</v>
      </c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76"/>
      <c r="EE101" s="94" t="s">
        <v>26</v>
      </c>
      <c r="EF101" s="95"/>
      <c r="EG101" s="95"/>
      <c r="EH101" s="95"/>
      <c r="EI101" s="95"/>
      <c r="EJ101" s="95"/>
      <c r="EK101" s="95"/>
      <c r="EL101" s="95"/>
      <c r="EM101" s="95"/>
      <c r="EN101" s="95"/>
      <c r="EO101" s="95"/>
      <c r="EP101" s="95"/>
      <c r="EQ101" s="95"/>
      <c r="ER101" s="95"/>
      <c r="ES101" s="95"/>
      <c r="ET101" s="95"/>
      <c r="EU101" s="95"/>
      <c r="EV101" s="95"/>
      <c r="EW101" s="95"/>
      <c r="EX101" s="95"/>
      <c r="EY101" s="95"/>
      <c r="EZ101" s="95"/>
      <c r="FA101" s="95"/>
      <c r="FB101" s="95"/>
      <c r="FC101" s="95"/>
      <c r="FD101" s="95"/>
      <c r="FE101" s="95"/>
      <c r="FF101" s="95"/>
      <c r="FG101" s="95"/>
      <c r="FH101" s="95"/>
      <c r="FI101" s="95"/>
      <c r="FJ101" s="95"/>
      <c r="FK101" s="95"/>
      <c r="FL101" s="95"/>
      <c r="FM101" s="95"/>
      <c r="FN101" s="96"/>
      <c r="FO101" s="103" t="s">
        <v>27</v>
      </c>
      <c r="FP101" s="37"/>
      <c r="FQ101" s="37"/>
      <c r="FR101" s="37"/>
      <c r="FS101" s="37"/>
      <c r="FT101" s="37"/>
      <c r="FU101" s="37"/>
      <c r="FV101" s="37"/>
      <c r="FW101" s="37"/>
      <c r="FX101" s="76"/>
      <c r="FY101" s="188" t="s">
        <v>39</v>
      </c>
      <c r="FZ101" s="189"/>
      <c r="GA101" s="189"/>
      <c r="GB101" s="189"/>
      <c r="GC101" s="189"/>
      <c r="GD101" s="189"/>
      <c r="GE101" s="189"/>
      <c r="GF101" s="189"/>
      <c r="GG101" s="189"/>
      <c r="GH101" s="189"/>
      <c r="GI101" s="189"/>
      <c r="GJ101" s="189"/>
      <c r="GK101" s="189"/>
      <c r="GL101" s="189"/>
      <c r="GM101" s="189"/>
      <c r="GN101" s="189"/>
      <c r="GO101" s="189"/>
      <c r="GP101" s="189"/>
      <c r="GQ101" s="189"/>
      <c r="GR101" s="189"/>
      <c r="GS101" s="189"/>
      <c r="GT101" s="189"/>
      <c r="GU101" s="189"/>
      <c r="GV101" s="189"/>
      <c r="GW101" s="189"/>
      <c r="GX101" s="189"/>
      <c r="GY101" s="189"/>
      <c r="GZ101" s="189"/>
      <c r="HA101" s="189"/>
      <c r="HB101" s="189"/>
      <c r="HC101" s="189"/>
      <c r="HD101" s="189"/>
      <c r="HE101" s="189"/>
      <c r="HF101" s="189"/>
      <c r="HG101" s="189"/>
      <c r="HH101" s="261"/>
      <c r="HI101" s="21"/>
      <c r="HJ101" s="21"/>
      <c r="HK101" s="21"/>
    </row>
    <row r="102" spans="1:219" ht="5.25" customHeight="1" x14ac:dyDescent="0.15">
      <c r="A102" s="106"/>
      <c r="B102" s="136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326"/>
      <c r="BA102" s="94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6"/>
      <c r="BM102" s="103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76"/>
      <c r="CQ102" s="103"/>
      <c r="CR102" s="37"/>
      <c r="CS102" s="37"/>
      <c r="CT102" s="37"/>
      <c r="CU102" s="37"/>
      <c r="CV102" s="37"/>
      <c r="CW102" s="37"/>
      <c r="CX102" s="37"/>
      <c r="CY102" s="37"/>
      <c r="CZ102" s="76"/>
      <c r="DA102" s="103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76"/>
      <c r="EE102" s="94"/>
      <c r="EF102" s="95"/>
      <c r="EG102" s="95"/>
      <c r="EH102" s="95"/>
      <c r="EI102" s="95"/>
      <c r="EJ102" s="95"/>
      <c r="EK102" s="95"/>
      <c r="EL102" s="95"/>
      <c r="EM102" s="95"/>
      <c r="EN102" s="95"/>
      <c r="EO102" s="95"/>
      <c r="EP102" s="95"/>
      <c r="EQ102" s="95"/>
      <c r="ER102" s="95"/>
      <c r="ES102" s="95"/>
      <c r="ET102" s="95"/>
      <c r="EU102" s="95"/>
      <c r="EV102" s="95"/>
      <c r="EW102" s="95"/>
      <c r="EX102" s="95"/>
      <c r="EY102" s="95"/>
      <c r="EZ102" s="95"/>
      <c r="FA102" s="95"/>
      <c r="FB102" s="95"/>
      <c r="FC102" s="95"/>
      <c r="FD102" s="95"/>
      <c r="FE102" s="95"/>
      <c r="FF102" s="95"/>
      <c r="FG102" s="95"/>
      <c r="FH102" s="95"/>
      <c r="FI102" s="95"/>
      <c r="FJ102" s="95"/>
      <c r="FK102" s="95"/>
      <c r="FL102" s="95"/>
      <c r="FM102" s="95"/>
      <c r="FN102" s="96"/>
      <c r="FO102" s="103"/>
      <c r="FP102" s="37"/>
      <c r="FQ102" s="37"/>
      <c r="FR102" s="37"/>
      <c r="FS102" s="37"/>
      <c r="FT102" s="37"/>
      <c r="FU102" s="37"/>
      <c r="FV102" s="37"/>
      <c r="FW102" s="37"/>
      <c r="FX102" s="76"/>
      <c r="FY102" s="188"/>
      <c r="FZ102" s="189"/>
      <c r="GA102" s="189"/>
      <c r="GB102" s="189"/>
      <c r="GC102" s="189"/>
      <c r="GD102" s="189"/>
      <c r="GE102" s="189"/>
      <c r="GF102" s="189"/>
      <c r="GG102" s="189"/>
      <c r="GH102" s="189"/>
      <c r="GI102" s="189"/>
      <c r="GJ102" s="189"/>
      <c r="GK102" s="189"/>
      <c r="GL102" s="189"/>
      <c r="GM102" s="189"/>
      <c r="GN102" s="189"/>
      <c r="GO102" s="189"/>
      <c r="GP102" s="189"/>
      <c r="GQ102" s="189"/>
      <c r="GR102" s="189"/>
      <c r="GS102" s="189"/>
      <c r="GT102" s="189"/>
      <c r="GU102" s="189"/>
      <c r="GV102" s="189"/>
      <c r="GW102" s="189"/>
      <c r="GX102" s="189"/>
      <c r="GY102" s="189"/>
      <c r="GZ102" s="189"/>
      <c r="HA102" s="189"/>
      <c r="HB102" s="189"/>
      <c r="HC102" s="189"/>
      <c r="HD102" s="189"/>
      <c r="HE102" s="189"/>
      <c r="HF102" s="189"/>
      <c r="HG102" s="189"/>
      <c r="HH102" s="261"/>
      <c r="HI102" s="21"/>
      <c r="HJ102" s="21"/>
      <c r="HK102" s="21"/>
    </row>
    <row r="103" spans="1:219" ht="5.25" customHeight="1" x14ac:dyDescent="0.15">
      <c r="A103" s="106"/>
      <c r="B103" s="136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326"/>
      <c r="BA103" s="94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96"/>
      <c r="BM103" s="103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76"/>
      <c r="CQ103" s="103"/>
      <c r="CR103" s="37"/>
      <c r="CS103" s="37"/>
      <c r="CT103" s="37"/>
      <c r="CU103" s="37"/>
      <c r="CV103" s="37"/>
      <c r="CW103" s="37"/>
      <c r="CX103" s="37"/>
      <c r="CY103" s="37"/>
      <c r="CZ103" s="76"/>
      <c r="DA103" s="103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76"/>
      <c r="EE103" s="94"/>
      <c r="EF103" s="95"/>
      <c r="EG103" s="95"/>
      <c r="EH103" s="95"/>
      <c r="EI103" s="95"/>
      <c r="EJ103" s="95"/>
      <c r="EK103" s="95"/>
      <c r="EL103" s="95"/>
      <c r="EM103" s="95"/>
      <c r="EN103" s="95"/>
      <c r="EO103" s="95"/>
      <c r="EP103" s="95"/>
      <c r="EQ103" s="95"/>
      <c r="ER103" s="95"/>
      <c r="ES103" s="95"/>
      <c r="ET103" s="95"/>
      <c r="EU103" s="95"/>
      <c r="EV103" s="95"/>
      <c r="EW103" s="95"/>
      <c r="EX103" s="95"/>
      <c r="EY103" s="95"/>
      <c r="EZ103" s="95"/>
      <c r="FA103" s="95"/>
      <c r="FB103" s="95"/>
      <c r="FC103" s="95"/>
      <c r="FD103" s="95"/>
      <c r="FE103" s="95"/>
      <c r="FF103" s="95"/>
      <c r="FG103" s="95"/>
      <c r="FH103" s="95"/>
      <c r="FI103" s="95"/>
      <c r="FJ103" s="95"/>
      <c r="FK103" s="95"/>
      <c r="FL103" s="95"/>
      <c r="FM103" s="95"/>
      <c r="FN103" s="96"/>
      <c r="FO103" s="103"/>
      <c r="FP103" s="37"/>
      <c r="FQ103" s="37"/>
      <c r="FR103" s="37"/>
      <c r="FS103" s="37"/>
      <c r="FT103" s="37"/>
      <c r="FU103" s="37"/>
      <c r="FV103" s="37"/>
      <c r="FW103" s="37"/>
      <c r="FX103" s="76"/>
      <c r="FY103" s="188"/>
      <c r="FZ103" s="189"/>
      <c r="GA103" s="189"/>
      <c r="GB103" s="189"/>
      <c r="GC103" s="189"/>
      <c r="GD103" s="189"/>
      <c r="GE103" s="189"/>
      <c r="GF103" s="189"/>
      <c r="GG103" s="189"/>
      <c r="GH103" s="189"/>
      <c r="GI103" s="189"/>
      <c r="GJ103" s="189"/>
      <c r="GK103" s="189"/>
      <c r="GL103" s="189"/>
      <c r="GM103" s="189"/>
      <c r="GN103" s="189"/>
      <c r="GO103" s="189"/>
      <c r="GP103" s="189"/>
      <c r="GQ103" s="189"/>
      <c r="GR103" s="189"/>
      <c r="GS103" s="189"/>
      <c r="GT103" s="189"/>
      <c r="GU103" s="189"/>
      <c r="GV103" s="189"/>
      <c r="GW103" s="189"/>
      <c r="GX103" s="189"/>
      <c r="GY103" s="189"/>
      <c r="GZ103" s="189"/>
      <c r="HA103" s="189"/>
      <c r="HB103" s="189"/>
      <c r="HC103" s="189"/>
      <c r="HD103" s="189"/>
      <c r="HE103" s="189"/>
      <c r="HF103" s="189"/>
      <c r="HG103" s="189"/>
      <c r="HH103" s="261"/>
      <c r="HI103" s="21"/>
      <c r="HJ103" s="21"/>
      <c r="HK103" s="21"/>
    </row>
    <row r="104" spans="1:219" ht="5.25" customHeight="1" x14ac:dyDescent="0.15">
      <c r="A104" s="106"/>
      <c r="B104" s="138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356"/>
      <c r="BA104" s="97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9"/>
      <c r="BM104" s="104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77"/>
      <c r="CQ104" s="104"/>
      <c r="CR104" s="38"/>
      <c r="CS104" s="38"/>
      <c r="CT104" s="38"/>
      <c r="CU104" s="38"/>
      <c r="CV104" s="38"/>
      <c r="CW104" s="38"/>
      <c r="CX104" s="38"/>
      <c r="CY104" s="38"/>
      <c r="CZ104" s="77"/>
      <c r="DA104" s="104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77"/>
      <c r="EE104" s="97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  <c r="FF104" s="98"/>
      <c r="FG104" s="98"/>
      <c r="FH104" s="98"/>
      <c r="FI104" s="98"/>
      <c r="FJ104" s="98"/>
      <c r="FK104" s="98"/>
      <c r="FL104" s="98"/>
      <c r="FM104" s="98"/>
      <c r="FN104" s="99"/>
      <c r="FO104" s="104"/>
      <c r="FP104" s="38"/>
      <c r="FQ104" s="38"/>
      <c r="FR104" s="38"/>
      <c r="FS104" s="38"/>
      <c r="FT104" s="38"/>
      <c r="FU104" s="38"/>
      <c r="FV104" s="38"/>
      <c r="FW104" s="38"/>
      <c r="FX104" s="77"/>
      <c r="FY104" s="336"/>
      <c r="FZ104" s="337"/>
      <c r="GA104" s="337"/>
      <c r="GB104" s="337"/>
      <c r="GC104" s="337"/>
      <c r="GD104" s="337"/>
      <c r="GE104" s="337"/>
      <c r="GF104" s="337"/>
      <c r="GG104" s="337"/>
      <c r="GH104" s="337"/>
      <c r="GI104" s="337"/>
      <c r="GJ104" s="337"/>
      <c r="GK104" s="337"/>
      <c r="GL104" s="337"/>
      <c r="GM104" s="337"/>
      <c r="GN104" s="337"/>
      <c r="GO104" s="337"/>
      <c r="GP104" s="337"/>
      <c r="GQ104" s="337"/>
      <c r="GR104" s="337"/>
      <c r="GS104" s="337"/>
      <c r="GT104" s="337"/>
      <c r="GU104" s="337"/>
      <c r="GV104" s="337"/>
      <c r="GW104" s="337"/>
      <c r="GX104" s="337"/>
      <c r="GY104" s="337"/>
      <c r="GZ104" s="337"/>
      <c r="HA104" s="337"/>
      <c r="HB104" s="337"/>
      <c r="HC104" s="337"/>
      <c r="HD104" s="337"/>
      <c r="HE104" s="337"/>
      <c r="HF104" s="337"/>
      <c r="HG104" s="337"/>
      <c r="HH104" s="338"/>
      <c r="HI104" s="21"/>
      <c r="HJ104" s="21"/>
      <c r="HK104" s="21"/>
    </row>
    <row r="105" spans="1:219" ht="5.25" customHeight="1" x14ac:dyDescent="0.15">
      <c r="A105" s="106"/>
      <c r="B105" s="132" t="s">
        <v>28</v>
      </c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9"/>
      <c r="BA105" s="62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5"/>
      <c r="BM105" s="7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11"/>
      <c r="CJ105" s="8"/>
      <c r="CK105" s="8"/>
      <c r="CL105" s="8"/>
      <c r="CM105" s="8"/>
      <c r="CN105" s="292" t="s">
        <v>46</v>
      </c>
      <c r="CO105" s="315"/>
      <c r="CP105" s="316"/>
      <c r="CQ105" s="62"/>
      <c r="CR105" s="24"/>
      <c r="CS105" s="24"/>
      <c r="CT105" s="24"/>
      <c r="CU105" s="24"/>
      <c r="CV105" s="24"/>
      <c r="CW105" s="24"/>
      <c r="CX105" s="24"/>
      <c r="CY105" s="24"/>
      <c r="CZ105" s="25"/>
      <c r="DA105" s="7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11"/>
      <c r="DX105" s="8"/>
      <c r="DY105" s="8"/>
      <c r="DZ105" s="8"/>
      <c r="EA105" s="8"/>
      <c r="EB105" s="292" t="s">
        <v>46</v>
      </c>
      <c r="EC105" s="293"/>
      <c r="ED105" s="294"/>
      <c r="EE105" s="3"/>
      <c r="EF105" s="4"/>
      <c r="EG105" s="4"/>
      <c r="EH105" s="4"/>
      <c r="EI105" s="4"/>
      <c r="EJ105" s="4"/>
      <c r="EK105" s="4"/>
      <c r="EL105" s="382" t="s">
        <v>6</v>
      </c>
      <c r="EM105" s="382"/>
      <c r="EN105" s="382"/>
      <c r="EO105" s="382"/>
      <c r="EP105" s="382"/>
      <c r="EQ105" s="382"/>
      <c r="ER105" s="4"/>
      <c r="ES105" s="4"/>
      <c r="ET105" s="4"/>
      <c r="EU105" s="382" t="s">
        <v>7</v>
      </c>
      <c r="EV105" s="382"/>
      <c r="EW105" s="382"/>
      <c r="EX105" s="382"/>
      <c r="EY105" s="382"/>
      <c r="EZ105" s="140"/>
      <c r="FA105" s="140"/>
      <c r="FB105" s="140"/>
      <c r="FC105" s="140"/>
      <c r="FD105" s="140"/>
      <c r="FE105" s="258" t="s">
        <v>8</v>
      </c>
      <c r="FF105" s="258"/>
      <c r="FG105" s="24"/>
      <c r="FH105" s="24"/>
      <c r="FI105" s="24"/>
      <c r="FJ105" s="24"/>
      <c r="FK105" s="24"/>
      <c r="FL105" s="232" t="s">
        <v>9</v>
      </c>
      <c r="FM105" s="232"/>
      <c r="FN105" s="233"/>
      <c r="FO105" s="24"/>
      <c r="FP105" s="24"/>
      <c r="FQ105" s="24"/>
      <c r="FR105" s="24"/>
      <c r="FS105" s="24"/>
      <c r="FT105" s="24"/>
      <c r="FU105" s="24"/>
      <c r="FV105" s="24"/>
      <c r="FW105" s="24"/>
      <c r="FX105" s="25"/>
      <c r="FY105" s="3"/>
      <c r="FZ105" s="4"/>
      <c r="GA105" s="4"/>
      <c r="GB105" s="4"/>
      <c r="GC105" s="4"/>
      <c r="GD105" s="4"/>
      <c r="GE105" s="4"/>
      <c r="GF105" s="382" t="s">
        <v>6</v>
      </c>
      <c r="GG105" s="382"/>
      <c r="GH105" s="382"/>
      <c r="GI105" s="382"/>
      <c r="GJ105" s="382"/>
      <c r="GK105" s="382"/>
      <c r="GL105" s="382"/>
      <c r="GM105" s="382"/>
      <c r="GN105" s="4"/>
      <c r="GO105" s="382" t="s">
        <v>7</v>
      </c>
      <c r="GP105" s="382"/>
      <c r="GQ105" s="382"/>
      <c r="GR105" s="382"/>
      <c r="GS105" s="382"/>
      <c r="GT105" s="140"/>
      <c r="GU105" s="140"/>
      <c r="GV105" s="140"/>
      <c r="GW105" s="140"/>
      <c r="GX105" s="140"/>
      <c r="GY105" s="258" t="s">
        <v>8</v>
      </c>
      <c r="GZ105" s="258"/>
      <c r="HA105" s="24"/>
      <c r="HB105" s="24"/>
      <c r="HC105" s="24"/>
      <c r="HD105" s="24"/>
      <c r="HE105" s="24"/>
      <c r="HF105" s="232" t="s">
        <v>9</v>
      </c>
      <c r="HG105" s="232"/>
      <c r="HH105" s="380"/>
      <c r="HI105" s="21"/>
      <c r="HJ105" s="21"/>
      <c r="HK105" s="21"/>
    </row>
    <row r="106" spans="1:219" ht="5.25" customHeight="1" x14ac:dyDescent="0.15">
      <c r="A106" s="106"/>
      <c r="B106" s="134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1"/>
      <c r="BA106" s="63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64"/>
      <c r="BM106" s="9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2"/>
      <c r="CJ106" s="10"/>
      <c r="CK106" s="10"/>
      <c r="CL106" s="10"/>
      <c r="CM106" s="10"/>
      <c r="CN106" s="317"/>
      <c r="CO106" s="317"/>
      <c r="CP106" s="318"/>
      <c r="CQ106" s="63"/>
      <c r="CR106" s="26"/>
      <c r="CS106" s="22"/>
      <c r="CT106" s="22"/>
      <c r="CU106" s="22"/>
      <c r="CV106" s="22"/>
      <c r="CW106" s="22"/>
      <c r="CX106" s="22"/>
      <c r="CY106" s="60"/>
      <c r="CZ106" s="61"/>
      <c r="DA106" s="9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2"/>
      <c r="DX106" s="10"/>
      <c r="DY106" s="10"/>
      <c r="DZ106" s="10"/>
      <c r="EA106" s="10"/>
      <c r="EB106" s="295"/>
      <c r="EC106" s="295"/>
      <c r="ED106" s="296"/>
      <c r="EE106" s="5"/>
      <c r="EF106" s="6"/>
      <c r="EG106" s="6"/>
      <c r="EH106" s="6"/>
      <c r="EI106" s="6"/>
      <c r="EJ106" s="6"/>
      <c r="EK106" s="6"/>
      <c r="EL106" s="383"/>
      <c r="EM106" s="383"/>
      <c r="EN106" s="383"/>
      <c r="EO106" s="383"/>
      <c r="EP106" s="383"/>
      <c r="EQ106" s="383"/>
      <c r="ER106" s="6"/>
      <c r="ES106" s="6"/>
      <c r="ET106" s="6"/>
      <c r="EU106" s="383"/>
      <c r="EV106" s="383"/>
      <c r="EW106" s="383"/>
      <c r="EX106" s="383"/>
      <c r="EY106" s="383"/>
      <c r="EZ106" s="141"/>
      <c r="FA106" s="141"/>
      <c r="FB106" s="141"/>
      <c r="FC106" s="141"/>
      <c r="FD106" s="141"/>
      <c r="FE106" s="259"/>
      <c r="FF106" s="259"/>
      <c r="FG106" s="26"/>
      <c r="FH106" s="26"/>
      <c r="FI106" s="26"/>
      <c r="FJ106" s="26"/>
      <c r="FK106" s="26"/>
      <c r="FL106" s="234"/>
      <c r="FM106" s="234"/>
      <c r="FN106" s="235"/>
      <c r="FO106" s="26"/>
      <c r="FP106" s="26"/>
      <c r="FQ106" s="22"/>
      <c r="FR106" s="22"/>
      <c r="FS106" s="22"/>
      <c r="FT106" s="22"/>
      <c r="FU106" s="22"/>
      <c r="FV106" s="22"/>
      <c r="FW106" s="60"/>
      <c r="FX106" s="61"/>
      <c r="FY106" s="5"/>
      <c r="FZ106" s="6"/>
      <c r="GA106" s="6"/>
      <c r="GB106" s="6"/>
      <c r="GC106" s="6"/>
      <c r="GD106" s="6"/>
      <c r="GE106" s="6"/>
      <c r="GF106" s="383"/>
      <c r="GG106" s="383"/>
      <c r="GH106" s="383"/>
      <c r="GI106" s="383"/>
      <c r="GJ106" s="383"/>
      <c r="GK106" s="383"/>
      <c r="GL106" s="383"/>
      <c r="GM106" s="383"/>
      <c r="GN106" s="6"/>
      <c r="GO106" s="383"/>
      <c r="GP106" s="383"/>
      <c r="GQ106" s="383"/>
      <c r="GR106" s="383"/>
      <c r="GS106" s="383"/>
      <c r="GT106" s="141"/>
      <c r="GU106" s="141"/>
      <c r="GV106" s="141"/>
      <c r="GW106" s="141"/>
      <c r="GX106" s="141"/>
      <c r="GY106" s="259"/>
      <c r="GZ106" s="259"/>
      <c r="HA106" s="26"/>
      <c r="HB106" s="26"/>
      <c r="HC106" s="26"/>
      <c r="HD106" s="26"/>
      <c r="HE106" s="26"/>
      <c r="HF106" s="234"/>
      <c r="HG106" s="234"/>
      <c r="HH106" s="381"/>
      <c r="HI106" s="21"/>
      <c r="HJ106" s="21"/>
      <c r="HK106" s="21"/>
    </row>
    <row r="107" spans="1:219" ht="5.25" customHeight="1" x14ac:dyDescent="0.15">
      <c r="A107" s="106"/>
      <c r="B107" s="134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1"/>
      <c r="BA107" s="63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64"/>
      <c r="BM107" s="9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2"/>
      <c r="CJ107" s="10"/>
      <c r="CK107" s="10"/>
      <c r="CL107" s="10"/>
      <c r="CM107" s="10"/>
      <c r="CN107" s="317"/>
      <c r="CO107" s="317"/>
      <c r="CP107" s="318"/>
      <c r="CQ107" s="63"/>
      <c r="CR107" s="26"/>
      <c r="CS107" s="22"/>
      <c r="CT107" s="22"/>
      <c r="CU107" s="22"/>
      <c r="CV107" s="22"/>
      <c r="CW107" s="22"/>
      <c r="CX107" s="22"/>
      <c r="CY107" s="60"/>
      <c r="CZ107" s="61"/>
      <c r="DA107" s="9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2"/>
      <c r="DX107" s="10"/>
      <c r="DY107" s="10"/>
      <c r="DZ107" s="10"/>
      <c r="EA107" s="10"/>
      <c r="EB107" s="295"/>
      <c r="EC107" s="295"/>
      <c r="ED107" s="296"/>
      <c r="EE107" s="5"/>
      <c r="EF107" s="6"/>
      <c r="EG107" s="6"/>
      <c r="EH107" s="6"/>
      <c r="EI107" s="6"/>
      <c r="EJ107" s="6"/>
      <c r="EK107" s="6"/>
      <c r="EL107" s="383"/>
      <c r="EM107" s="383"/>
      <c r="EN107" s="383"/>
      <c r="EO107" s="383"/>
      <c r="EP107" s="383"/>
      <c r="EQ107" s="383"/>
      <c r="ER107" s="6"/>
      <c r="ES107" s="6"/>
      <c r="ET107" s="6"/>
      <c r="EU107" s="383"/>
      <c r="EV107" s="383"/>
      <c r="EW107" s="383"/>
      <c r="EX107" s="383"/>
      <c r="EY107" s="383"/>
      <c r="EZ107" s="141"/>
      <c r="FA107" s="141"/>
      <c r="FB107" s="141"/>
      <c r="FC107" s="141"/>
      <c r="FD107" s="141"/>
      <c r="FE107" s="259"/>
      <c r="FF107" s="259"/>
      <c r="FG107" s="26"/>
      <c r="FH107" s="26"/>
      <c r="FI107" s="26"/>
      <c r="FJ107" s="26"/>
      <c r="FK107" s="26"/>
      <c r="FL107" s="234"/>
      <c r="FM107" s="234"/>
      <c r="FN107" s="235"/>
      <c r="FO107" s="26"/>
      <c r="FP107" s="26"/>
      <c r="FQ107" s="22"/>
      <c r="FR107" s="22"/>
      <c r="FS107" s="22"/>
      <c r="FT107" s="22"/>
      <c r="FU107" s="22"/>
      <c r="FV107" s="22"/>
      <c r="FW107" s="60"/>
      <c r="FX107" s="61"/>
      <c r="FY107" s="5"/>
      <c r="FZ107" s="6"/>
      <c r="GA107" s="6"/>
      <c r="GB107" s="6"/>
      <c r="GC107" s="6"/>
      <c r="GD107" s="6"/>
      <c r="GE107" s="6"/>
      <c r="GF107" s="383"/>
      <c r="GG107" s="383"/>
      <c r="GH107" s="383"/>
      <c r="GI107" s="383"/>
      <c r="GJ107" s="383"/>
      <c r="GK107" s="383"/>
      <c r="GL107" s="383"/>
      <c r="GM107" s="383"/>
      <c r="GN107" s="6"/>
      <c r="GO107" s="383"/>
      <c r="GP107" s="383"/>
      <c r="GQ107" s="383"/>
      <c r="GR107" s="383"/>
      <c r="GS107" s="383"/>
      <c r="GT107" s="141"/>
      <c r="GU107" s="141"/>
      <c r="GV107" s="141"/>
      <c r="GW107" s="141"/>
      <c r="GX107" s="141"/>
      <c r="GY107" s="259"/>
      <c r="GZ107" s="259"/>
      <c r="HA107" s="26"/>
      <c r="HB107" s="26"/>
      <c r="HC107" s="26"/>
      <c r="HD107" s="26"/>
      <c r="HE107" s="26"/>
      <c r="HF107" s="234"/>
      <c r="HG107" s="234"/>
      <c r="HH107" s="381"/>
      <c r="HI107" s="21"/>
      <c r="HJ107" s="21"/>
      <c r="HK107" s="21"/>
    </row>
    <row r="108" spans="1:219" ht="5.25" customHeight="1" x14ac:dyDescent="0.15">
      <c r="A108" s="106"/>
      <c r="B108" s="134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1"/>
      <c r="BA108" s="63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64"/>
      <c r="BM108" s="350"/>
      <c r="BN108" s="351"/>
      <c r="BO108" s="351"/>
      <c r="BP108" s="351"/>
      <c r="BQ108" s="351"/>
      <c r="BR108" s="351"/>
      <c r="BS108" s="351"/>
      <c r="BT108" s="351"/>
      <c r="BU108" s="351"/>
      <c r="BV108" s="351"/>
      <c r="BW108" s="351"/>
      <c r="BX108" s="351"/>
      <c r="BY108" s="351"/>
      <c r="BZ108" s="351"/>
      <c r="CA108" s="351"/>
      <c r="CB108" s="351"/>
      <c r="CC108" s="351"/>
      <c r="CD108" s="351"/>
      <c r="CE108" s="351"/>
      <c r="CF108" s="351"/>
      <c r="CG108" s="351"/>
      <c r="CH108" s="351"/>
      <c r="CI108" s="352"/>
      <c r="CJ108" s="396"/>
      <c r="CK108" s="397"/>
      <c r="CL108" s="397"/>
      <c r="CM108" s="397"/>
      <c r="CN108" s="397"/>
      <c r="CO108" s="397"/>
      <c r="CP108" s="398"/>
      <c r="CQ108" s="63"/>
      <c r="CR108" s="26"/>
      <c r="CS108" s="22"/>
      <c r="CT108" s="22"/>
      <c r="CU108" s="22"/>
      <c r="CV108" s="22"/>
      <c r="CW108" s="22"/>
      <c r="CX108" s="22"/>
      <c r="CY108" s="60"/>
      <c r="CZ108" s="61"/>
      <c r="DA108" s="350"/>
      <c r="DB108" s="351"/>
      <c r="DC108" s="351"/>
      <c r="DD108" s="351"/>
      <c r="DE108" s="351"/>
      <c r="DF108" s="351"/>
      <c r="DG108" s="351"/>
      <c r="DH108" s="351"/>
      <c r="DI108" s="351"/>
      <c r="DJ108" s="351"/>
      <c r="DK108" s="351"/>
      <c r="DL108" s="351"/>
      <c r="DM108" s="351"/>
      <c r="DN108" s="351"/>
      <c r="DO108" s="351"/>
      <c r="DP108" s="351"/>
      <c r="DQ108" s="351"/>
      <c r="DR108" s="351"/>
      <c r="DS108" s="351"/>
      <c r="DT108" s="351"/>
      <c r="DU108" s="351"/>
      <c r="DV108" s="351"/>
      <c r="DW108" s="352"/>
      <c r="DX108" s="396"/>
      <c r="DY108" s="397"/>
      <c r="DZ108" s="397"/>
      <c r="EA108" s="397"/>
      <c r="EB108" s="397"/>
      <c r="EC108" s="397"/>
      <c r="ED108" s="398"/>
      <c r="EE108" s="142"/>
      <c r="EF108" s="143"/>
      <c r="EG108" s="143"/>
      <c r="EH108" s="143"/>
      <c r="EI108" s="143"/>
      <c r="EJ108" s="143"/>
      <c r="EK108" s="143"/>
      <c r="EL108" s="143"/>
      <c r="EM108" s="143"/>
      <c r="EN108" s="143"/>
      <c r="EO108" s="143"/>
      <c r="EP108" s="143"/>
      <c r="EQ108" s="143"/>
      <c r="ER108" s="143"/>
      <c r="ES108" s="143"/>
      <c r="ET108" s="143"/>
      <c r="EU108" s="143"/>
      <c r="EV108" s="143"/>
      <c r="EW108" s="143"/>
      <c r="EX108" s="143"/>
      <c r="EY108" s="143"/>
      <c r="EZ108" s="143"/>
      <c r="FA108" s="143"/>
      <c r="FB108" s="143"/>
      <c r="FC108" s="143"/>
      <c r="FD108" s="143"/>
      <c r="FE108" s="143"/>
      <c r="FF108" s="143"/>
      <c r="FG108" s="143"/>
      <c r="FH108" s="143"/>
      <c r="FI108" s="143"/>
      <c r="FJ108" s="143"/>
      <c r="FK108" s="143"/>
      <c r="FL108" s="143"/>
      <c r="FM108" s="143"/>
      <c r="FN108" s="370"/>
      <c r="FO108" s="26"/>
      <c r="FP108" s="26"/>
      <c r="FQ108" s="22"/>
      <c r="FR108" s="22"/>
      <c r="FS108" s="22"/>
      <c r="FT108" s="22"/>
      <c r="FU108" s="22"/>
      <c r="FV108" s="22"/>
      <c r="FW108" s="60"/>
      <c r="FX108" s="61"/>
      <c r="FY108" s="142"/>
      <c r="FZ108" s="143"/>
      <c r="GA108" s="143"/>
      <c r="GB108" s="143"/>
      <c r="GC108" s="143"/>
      <c r="GD108" s="143"/>
      <c r="GE108" s="143"/>
      <c r="GF108" s="143"/>
      <c r="GG108" s="143"/>
      <c r="GH108" s="143"/>
      <c r="GI108" s="143"/>
      <c r="GJ108" s="143"/>
      <c r="GK108" s="143"/>
      <c r="GL108" s="143"/>
      <c r="GM108" s="143"/>
      <c r="GN108" s="143"/>
      <c r="GO108" s="143"/>
      <c r="GP108" s="143"/>
      <c r="GQ108" s="143"/>
      <c r="GR108" s="143"/>
      <c r="GS108" s="143"/>
      <c r="GT108" s="143"/>
      <c r="GU108" s="143"/>
      <c r="GV108" s="143"/>
      <c r="GW108" s="143"/>
      <c r="GX108" s="143"/>
      <c r="GY108" s="143"/>
      <c r="GZ108" s="143"/>
      <c r="HA108" s="143"/>
      <c r="HB108" s="143"/>
      <c r="HC108" s="143"/>
      <c r="HD108" s="143"/>
      <c r="HE108" s="143"/>
      <c r="HF108" s="143"/>
      <c r="HG108" s="143"/>
      <c r="HH108" s="386"/>
      <c r="HI108" s="21"/>
      <c r="HJ108" s="21"/>
      <c r="HK108" s="21"/>
    </row>
    <row r="109" spans="1:219" ht="5.25" customHeight="1" x14ac:dyDescent="0.15">
      <c r="A109" s="106"/>
      <c r="B109" s="136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37" t="s">
        <v>30</v>
      </c>
      <c r="T109" s="37"/>
      <c r="U109" s="37"/>
      <c r="V109" s="37"/>
      <c r="W109" s="87"/>
      <c r="X109" s="87"/>
      <c r="Y109" s="87"/>
      <c r="Z109" s="87"/>
      <c r="AA109" s="87"/>
      <c r="AB109" s="87"/>
      <c r="AC109" s="37" t="s">
        <v>31</v>
      </c>
      <c r="AD109" s="37"/>
      <c r="AE109" s="37"/>
      <c r="AF109" s="37"/>
      <c r="AG109" s="37"/>
      <c r="AH109" s="37"/>
      <c r="AI109" s="37"/>
      <c r="AJ109" s="87"/>
      <c r="AK109" s="87"/>
      <c r="AL109" s="87"/>
      <c r="AM109" s="87"/>
      <c r="AN109" s="87"/>
      <c r="AO109" s="87"/>
      <c r="AP109" s="87"/>
      <c r="AQ109" s="37" t="s">
        <v>32</v>
      </c>
      <c r="AR109" s="37"/>
      <c r="AS109" s="37"/>
      <c r="AT109" s="37"/>
      <c r="AU109" s="37"/>
      <c r="AV109" s="37"/>
      <c r="AW109" s="37"/>
      <c r="AX109" s="37"/>
      <c r="AY109" s="37"/>
      <c r="AZ109" s="76"/>
      <c r="BA109" s="63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64"/>
      <c r="BM109" s="350"/>
      <c r="BN109" s="351"/>
      <c r="BO109" s="351"/>
      <c r="BP109" s="351"/>
      <c r="BQ109" s="351"/>
      <c r="BR109" s="351"/>
      <c r="BS109" s="351"/>
      <c r="BT109" s="351"/>
      <c r="BU109" s="351"/>
      <c r="BV109" s="351"/>
      <c r="BW109" s="351"/>
      <c r="BX109" s="351"/>
      <c r="BY109" s="351"/>
      <c r="BZ109" s="351"/>
      <c r="CA109" s="351"/>
      <c r="CB109" s="351"/>
      <c r="CC109" s="351"/>
      <c r="CD109" s="351"/>
      <c r="CE109" s="351"/>
      <c r="CF109" s="351"/>
      <c r="CG109" s="351"/>
      <c r="CH109" s="351"/>
      <c r="CI109" s="352"/>
      <c r="CJ109" s="396"/>
      <c r="CK109" s="397"/>
      <c r="CL109" s="397"/>
      <c r="CM109" s="397"/>
      <c r="CN109" s="397"/>
      <c r="CO109" s="397"/>
      <c r="CP109" s="398"/>
      <c r="CQ109" s="63"/>
      <c r="CR109" s="26"/>
      <c r="CS109" s="23"/>
      <c r="CT109" s="23"/>
      <c r="CU109" s="23"/>
      <c r="CV109" s="23"/>
      <c r="CW109" s="23"/>
      <c r="CX109" s="23"/>
      <c r="CY109" s="60"/>
      <c r="CZ109" s="61"/>
      <c r="DA109" s="350"/>
      <c r="DB109" s="351"/>
      <c r="DC109" s="351"/>
      <c r="DD109" s="351"/>
      <c r="DE109" s="351"/>
      <c r="DF109" s="351"/>
      <c r="DG109" s="351"/>
      <c r="DH109" s="351"/>
      <c r="DI109" s="351"/>
      <c r="DJ109" s="351"/>
      <c r="DK109" s="351"/>
      <c r="DL109" s="351"/>
      <c r="DM109" s="351"/>
      <c r="DN109" s="351"/>
      <c r="DO109" s="351"/>
      <c r="DP109" s="351"/>
      <c r="DQ109" s="351"/>
      <c r="DR109" s="351"/>
      <c r="DS109" s="351"/>
      <c r="DT109" s="351"/>
      <c r="DU109" s="351"/>
      <c r="DV109" s="351"/>
      <c r="DW109" s="352"/>
      <c r="DX109" s="396"/>
      <c r="DY109" s="397"/>
      <c r="DZ109" s="397"/>
      <c r="EA109" s="397"/>
      <c r="EB109" s="397"/>
      <c r="EC109" s="397"/>
      <c r="ED109" s="398"/>
      <c r="EE109" s="142"/>
      <c r="EF109" s="143"/>
      <c r="EG109" s="143"/>
      <c r="EH109" s="143"/>
      <c r="EI109" s="143"/>
      <c r="EJ109" s="143"/>
      <c r="EK109" s="143"/>
      <c r="EL109" s="143"/>
      <c r="EM109" s="143"/>
      <c r="EN109" s="143"/>
      <c r="EO109" s="143"/>
      <c r="EP109" s="143"/>
      <c r="EQ109" s="143"/>
      <c r="ER109" s="143"/>
      <c r="ES109" s="143"/>
      <c r="ET109" s="143"/>
      <c r="EU109" s="143"/>
      <c r="EV109" s="143"/>
      <c r="EW109" s="143"/>
      <c r="EX109" s="143"/>
      <c r="EY109" s="143"/>
      <c r="EZ109" s="143"/>
      <c r="FA109" s="143"/>
      <c r="FB109" s="143"/>
      <c r="FC109" s="143"/>
      <c r="FD109" s="143"/>
      <c r="FE109" s="143"/>
      <c r="FF109" s="143"/>
      <c r="FG109" s="143"/>
      <c r="FH109" s="143"/>
      <c r="FI109" s="143"/>
      <c r="FJ109" s="143"/>
      <c r="FK109" s="143"/>
      <c r="FL109" s="143"/>
      <c r="FM109" s="143"/>
      <c r="FN109" s="370"/>
      <c r="FO109" s="26"/>
      <c r="FP109" s="26"/>
      <c r="FQ109" s="23"/>
      <c r="FR109" s="23"/>
      <c r="FS109" s="23"/>
      <c r="FT109" s="23"/>
      <c r="FU109" s="23"/>
      <c r="FV109" s="23"/>
      <c r="FW109" s="60"/>
      <c r="FX109" s="61"/>
      <c r="FY109" s="142"/>
      <c r="FZ109" s="143"/>
      <c r="GA109" s="143"/>
      <c r="GB109" s="143"/>
      <c r="GC109" s="143"/>
      <c r="GD109" s="143"/>
      <c r="GE109" s="143"/>
      <c r="GF109" s="143"/>
      <c r="GG109" s="143"/>
      <c r="GH109" s="143"/>
      <c r="GI109" s="143"/>
      <c r="GJ109" s="143"/>
      <c r="GK109" s="143"/>
      <c r="GL109" s="143"/>
      <c r="GM109" s="143"/>
      <c r="GN109" s="143"/>
      <c r="GO109" s="143"/>
      <c r="GP109" s="143"/>
      <c r="GQ109" s="143"/>
      <c r="GR109" s="143"/>
      <c r="GS109" s="143"/>
      <c r="GT109" s="143"/>
      <c r="GU109" s="143"/>
      <c r="GV109" s="143"/>
      <c r="GW109" s="143"/>
      <c r="GX109" s="143"/>
      <c r="GY109" s="143"/>
      <c r="GZ109" s="143"/>
      <c r="HA109" s="143"/>
      <c r="HB109" s="143"/>
      <c r="HC109" s="143"/>
      <c r="HD109" s="143"/>
      <c r="HE109" s="143"/>
      <c r="HF109" s="143"/>
      <c r="HG109" s="143"/>
      <c r="HH109" s="386"/>
      <c r="HI109" s="21"/>
      <c r="HJ109" s="21"/>
      <c r="HK109" s="21"/>
    </row>
    <row r="110" spans="1:219" ht="5.25" customHeight="1" x14ac:dyDescent="0.15">
      <c r="A110" s="106"/>
      <c r="B110" s="136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37"/>
      <c r="T110" s="37"/>
      <c r="U110" s="37"/>
      <c r="V110" s="37"/>
      <c r="W110" s="87"/>
      <c r="X110" s="87"/>
      <c r="Y110" s="87"/>
      <c r="Z110" s="87"/>
      <c r="AA110" s="87"/>
      <c r="AB110" s="87"/>
      <c r="AC110" s="37"/>
      <c r="AD110" s="37"/>
      <c r="AE110" s="37"/>
      <c r="AF110" s="37"/>
      <c r="AG110" s="37"/>
      <c r="AH110" s="37"/>
      <c r="AI110" s="37"/>
      <c r="AJ110" s="87"/>
      <c r="AK110" s="87"/>
      <c r="AL110" s="87"/>
      <c r="AM110" s="87"/>
      <c r="AN110" s="87"/>
      <c r="AO110" s="87"/>
      <c r="AP110" s="87"/>
      <c r="AQ110" s="37"/>
      <c r="AR110" s="37"/>
      <c r="AS110" s="37"/>
      <c r="AT110" s="37"/>
      <c r="AU110" s="37"/>
      <c r="AV110" s="37"/>
      <c r="AW110" s="37"/>
      <c r="AX110" s="37"/>
      <c r="AY110" s="37"/>
      <c r="AZ110" s="76"/>
      <c r="BA110" s="63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64"/>
      <c r="BM110" s="350"/>
      <c r="BN110" s="351"/>
      <c r="BO110" s="351"/>
      <c r="BP110" s="351"/>
      <c r="BQ110" s="351"/>
      <c r="BR110" s="351"/>
      <c r="BS110" s="351"/>
      <c r="BT110" s="351"/>
      <c r="BU110" s="351"/>
      <c r="BV110" s="351"/>
      <c r="BW110" s="351"/>
      <c r="BX110" s="351"/>
      <c r="BY110" s="351"/>
      <c r="BZ110" s="351"/>
      <c r="CA110" s="351"/>
      <c r="CB110" s="351"/>
      <c r="CC110" s="351"/>
      <c r="CD110" s="351"/>
      <c r="CE110" s="351"/>
      <c r="CF110" s="351"/>
      <c r="CG110" s="351"/>
      <c r="CH110" s="351"/>
      <c r="CI110" s="352"/>
      <c r="CJ110" s="396"/>
      <c r="CK110" s="397"/>
      <c r="CL110" s="397"/>
      <c r="CM110" s="397"/>
      <c r="CN110" s="397"/>
      <c r="CO110" s="397"/>
      <c r="CP110" s="398"/>
      <c r="CQ110" s="63"/>
      <c r="CR110" s="26"/>
      <c r="CS110" s="22"/>
      <c r="CT110" s="22"/>
      <c r="CU110" s="22"/>
      <c r="CV110" s="22"/>
      <c r="CW110" s="22"/>
      <c r="CX110" s="22"/>
      <c r="CY110" s="60"/>
      <c r="CZ110" s="61"/>
      <c r="DA110" s="350"/>
      <c r="DB110" s="351"/>
      <c r="DC110" s="351"/>
      <c r="DD110" s="351"/>
      <c r="DE110" s="351"/>
      <c r="DF110" s="351"/>
      <c r="DG110" s="351"/>
      <c r="DH110" s="351"/>
      <c r="DI110" s="351"/>
      <c r="DJ110" s="351"/>
      <c r="DK110" s="351"/>
      <c r="DL110" s="351"/>
      <c r="DM110" s="351"/>
      <c r="DN110" s="351"/>
      <c r="DO110" s="351"/>
      <c r="DP110" s="351"/>
      <c r="DQ110" s="351"/>
      <c r="DR110" s="351"/>
      <c r="DS110" s="351"/>
      <c r="DT110" s="351"/>
      <c r="DU110" s="351"/>
      <c r="DV110" s="351"/>
      <c r="DW110" s="352"/>
      <c r="DX110" s="396"/>
      <c r="DY110" s="397"/>
      <c r="DZ110" s="397"/>
      <c r="EA110" s="397"/>
      <c r="EB110" s="397"/>
      <c r="EC110" s="397"/>
      <c r="ED110" s="398"/>
      <c r="EE110" s="142"/>
      <c r="EF110" s="143"/>
      <c r="EG110" s="143"/>
      <c r="EH110" s="143"/>
      <c r="EI110" s="143"/>
      <c r="EJ110" s="143"/>
      <c r="EK110" s="143"/>
      <c r="EL110" s="143"/>
      <c r="EM110" s="143"/>
      <c r="EN110" s="143"/>
      <c r="EO110" s="143"/>
      <c r="EP110" s="143"/>
      <c r="EQ110" s="143"/>
      <c r="ER110" s="143"/>
      <c r="ES110" s="143"/>
      <c r="ET110" s="143"/>
      <c r="EU110" s="143"/>
      <c r="EV110" s="143"/>
      <c r="EW110" s="143"/>
      <c r="EX110" s="143"/>
      <c r="EY110" s="143"/>
      <c r="EZ110" s="143"/>
      <c r="FA110" s="143"/>
      <c r="FB110" s="143"/>
      <c r="FC110" s="143"/>
      <c r="FD110" s="143"/>
      <c r="FE110" s="143"/>
      <c r="FF110" s="143"/>
      <c r="FG110" s="143"/>
      <c r="FH110" s="143"/>
      <c r="FI110" s="143"/>
      <c r="FJ110" s="143"/>
      <c r="FK110" s="143"/>
      <c r="FL110" s="143"/>
      <c r="FM110" s="143"/>
      <c r="FN110" s="370"/>
      <c r="FO110" s="26"/>
      <c r="FP110" s="26"/>
      <c r="FQ110" s="22"/>
      <c r="FR110" s="22"/>
      <c r="FS110" s="22"/>
      <c r="FT110" s="22"/>
      <c r="FU110" s="22"/>
      <c r="FV110" s="22"/>
      <c r="FW110" s="60"/>
      <c r="FX110" s="61"/>
      <c r="FY110" s="142"/>
      <c r="FZ110" s="143"/>
      <c r="GA110" s="143"/>
      <c r="GB110" s="143"/>
      <c r="GC110" s="143"/>
      <c r="GD110" s="143"/>
      <c r="GE110" s="143"/>
      <c r="GF110" s="143"/>
      <c r="GG110" s="143"/>
      <c r="GH110" s="143"/>
      <c r="GI110" s="143"/>
      <c r="GJ110" s="143"/>
      <c r="GK110" s="143"/>
      <c r="GL110" s="143"/>
      <c r="GM110" s="143"/>
      <c r="GN110" s="143"/>
      <c r="GO110" s="143"/>
      <c r="GP110" s="143"/>
      <c r="GQ110" s="143"/>
      <c r="GR110" s="143"/>
      <c r="GS110" s="143"/>
      <c r="GT110" s="143"/>
      <c r="GU110" s="143"/>
      <c r="GV110" s="143"/>
      <c r="GW110" s="143"/>
      <c r="GX110" s="143"/>
      <c r="GY110" s="143"/>
      <c r="GZ110" s="143"/>
      <c r="HA110" s="143"/>
      <c r="HB110" s="143"/>
      <c r="HC110" s="143"/>
      <c r="HD110" s="143"/>
      <c r="HE110" s="143"/>
      <c r="HF110" s="143"/>
      <c r="HG110" s="143"/>
      <c r="HH110" s="386"/>
      <c r="HI110" s="21"/>
      <c r="HJ110" s="21"/>
      <c r="HK110" s="21"/>
    </row>
    <row r="111" spans="1:219" ht="5.25" customHeight="1" x14ac:dyDescent="0.15">
      <c r="A111" s="106"/>
      <c r="B111" s="136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37"/>
      <c r="T111" s="37"/>
      <c r="U111" s="37"/>
      <c r="V111" s="37"/>
      <c r="W111" s="87"/>
      <c r="X111" s="87"/>
      <c r="Y111" s="87"/>
      <c r="Z111" s="87"/>
      <c r="AA111" s="87"/>
      <c r="AB111" s="87"/>
      <c r="AC111" s="37"/>
      <c r="AD111" s="37"/>
      <c r="AE111" s="37"/>
      <c r="AF111" s="37"/>
      <c r="AG111" s="37"/>
      <c r="AH111" s="37"/>
      <c r="AI111" s="37"/>
      <c r="AJ111" s="87"/>
      <c r="AK111" s="87"/>
      <c r="AL111" s="87"/>
      <c r="AM111" s="87"/>
      <c r="AN111" s="87"/>
      <c r="AO111" s="87"/>
      <c r="AP111" s="87"/>
      <c r="AQ111" s="37"/>
      <c r="AR111" s="37"/>
      <c r="AS111" s="37"/>
      <c r="AT111" s="37"/>
      <c r="AU111" s="37"/>
      <c r="AV111" s="37"/>
      <c r="AW111" s="37"/>
      <c r="AX111" s="37"/>
      <c r="AY111" s="37"/>
      <c r="AZ111" s="76"/>
      <c r="BA111" s="63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64"/>
      <c r="BM111" s="350"/>
      <c r="BN111" s="351"/>
      <c r="BO111" s="351"/>
      <c r="BP111" s="351"/>
      <c r="BQ111" s="351"/>
      <c r="BR111" s="351"/>
      <c r="BS111" s="351"/>
      <c r="BT111" s="351"/>
      <c r="BU111" s="351"/>
      <c r="BV111" s="351"/>
      <c r="BW111" s="351"/>
      <c r="BX111" s="351"/>
      <c r="BY111" s="351"/>
      <c r="BZ111" s="351"/>
      <c r="CA111" s="351"/>
      <c r="CB111" s="351"/>
      <c r="CC111" s="351"/>
      <c r="CD111" s="351"/>
      <c r="CE111" s="351"/>
      <c r="CF111" s="351"/>
      <c r="CG111" s="351"/>
      <c r="CH111" s="351"/>
      <c r="CI111" s="352"/>
      <c r="CJ111" s="396"/>
      <c r="CK111" s="397"/>
      <c r="CL111" s="397"/>
      <c r="CM111" s="397"/>
      <c r="CN111" s="397"/>
      <c r="CO111" s="397"/>
      <c r="CP111" s="398"/>
      <c r="CQ111" s="63"/>
      <c r="CR111" s="26"/>
      <c r="CS111" s="22"/>
      <c r="CT111" s="22"/>
      <c r="CU111" s="22"/>
      <c r="CV111" s="22"/>
      <c r="CW111" s="22"/>
      <c r="CX111" s="22"/>
      <c r="CY111" s="60"/>
      <c r="CZ111" s="61"/>
      <c r="DA111" s="350"/>
      <c r="DB111" s="351"/>
      <c r="DC111" s="351"/>
      <c r="DD111" s="351"/>
      <c r="DE111" s="351"/>
      <c r="DF111" s="351"/>
      <c r="DG111" s="351"/>
      <c r="DH111" s="351"/>
      <c r="DI111" s="351"/>
      <c r="DJ111" s="351"/>
      <c r="DK111" s="351"/>
      <c r="DL111" s="351"/>
      <c r="DM111" s="351"/>
      <c r="DN111" s="351"/>
      <c r="DO111" s="351"/>
      <c r="DP111" s="351"/>
      <c r="DQ111" s="351"/>
      <c r="DR111" s="351"/>
      <c r="DS111" s="351"/>
      <c r="DT111" s="351"/>
      <c r="DU111" s="351"/>
      <c r="DV111" s="351"/>
      <c r="DW111" s="352"/>
      <c r="DX111" s="396"/>
      <c r="DY111" s="397"/>
      <c r="DZ111" s="397"/>
      <c r="EA111" s="397"/>
      <c r="EB111" s="397"/>
      <c r="EC111" s="397"/>
      <c r="ED111" s="398"/>
      <c r="EE111" s="142"/>
      <c r="EF111" s="143"/>
      <c r="EG111" s="143"/>
      <c r="EH111" s="143"/>
      <c r="EI111" s="143"/>
      <c r="EJ111" s="143"/>
      <c r="EK111" s="143"/>
      <c r="EL111" s="143"/>
      <c r="EM111" s="143"/>
      <c r="EN111" s="143"/>
      <c r="EO111" s="143"/>
      <c r="EP111" s="143"/>
      <c r="EQ111" s="143"/>
      <c r="ER111" s="143"/>
      <c r="ES111" s="143"/>
      <c r="ET111" s="143"/>
      <c r="EU111" s="143"/>
      <c r="EV111" s="143"/>
      <c r="EW111" s="143"/>
      <c r="EX111" s="143"/>
      <c r="EY111" s="143"/>
      <c r="EZ111" s="143"/>
      <c r="FA111" s="143"/>
      <c r="FB111" s="143"/>
      <c r="FC111" s="143"/>
      <c r="FD111" s="143"/>
      <c r="FE111" s="143"/>
      <c r="FF111" s="143"/>
      <c r="FG111" s="143"/>
      <c r="FH111" s="143"/>
      <c r="FI111" s="143"/>
      <c r="FJ111" s="143"/>
      <c r="FK111" s="143"/>
      <c r="FL111" s="143"/>
      <c r="FM111" s="143"/>
      <c r="FN111" s="370"/>
      <c r="FO111" s="26"/>
      <c r="FP111" s="26"/>
      <c r="FQ111" s="22"/>
      <c r="FR111" s="22"/>
      <c r="FS111" s="22"/>
      <c r="FT111" s="22"/>
      <c r="FU111" s="22"/>
      <c r="FV111" s="22"/>
      <c r="FW111" s="60"/>
      <c r="FX111" s="61"/>
      <c r="FY111" s="142"/>
      <c r="FZ111" s="143"/>
      <c r="GA111" s="143"/>
      <c r="GB111" s="143"/>
      <c r="GC111" s="143"/>
      <c r="GD111" s="143"/>
      <c r="GE111" s="143"/>
      <c r="GF111" s="143"/>
      <c r="GG111" s="143"/>
      <c r="GH111" s="143"/>
      <c r="GI111" s="143"/>
      <c r="GJ111" s="143"/>
      <c r="GK111" s="143"/>
      <c r="GL111" s="143"/>
      <c r="GM111" s="143"/>
      <c r="GN111" s="143"/>
      <c r="GO111" s="143"/>
      <c r="GP111" s="143"/>
      <c r="GQ111" s="143"/>
      <c r="GR111" s="143"/>
      <c r="GS111" s="143"/>
      <c r="GT111" s="143"/>
      <c r="GU111" s="143"/>
      <c r="GV111" s="143"/>
      <c r="GW111" s="143"/>
      <c r="GX111" s="143"/>
      <c r="GY111" s="143"/>
      <c r="GZ111" s="143"/>
      <c r="HA111" s="143"/>
      <c r="HB111" s="143"/>
      <c r="HC111" s="143"/>
      <c r="HD111" s="143"/>
      <c r="HE111" s="143"/>
      <c r="HF111" s="143"/>
      <c r="HG111" s="143"/>
      <c r="HH111" s="386"/>
      <c r="HI111" s="21"/>
      <c r="HJ111" s="21"/>
      <c r="HK111" s="21"/>
    </row>
    <row r="112" spans="1:219" ht="5.25" customHeight="1" x14ac:dyDescent="0.15">
      <c r="A112" s="106"/>
      <c r="B112" s="136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37"/>
      <c r="T112" s="37"/>
      <c r="U112" s="37"/>
      <c r="V112" s="37"/>
      <c r="W112" s="87"/>
      <c r="X112" s="87"/>
      <c r="Y112" s="87"/>
      <c r="Z112" s="87"/>
      <c r="AA112" s="87"/>
      <c r="AB112" s="87"/>
      <c r="AC112" s="37"/>
      <c r="AD112" s="37"/>
      <c r="AE112" s="37"/>
      <c r="AF112" s="37"/>
      <c r="AG112" s="37"/>
      <c r="AH112" s="37"/>
      <c r="AI112" s="37"/>
      <c r="AJ112" s="87"/>
      <c r="AK112" s="87"/>
      <c r="AL112" s="87"/>
      <c r="AM112" s="87"/>
      <c r="AN112" s="87"/>
      <c r="AO112" s="87"/>
      <c r="AP112" s="87"/>
      <c r="AQ112" s="37"/>
      <c r="AR112" s="37"/>
      <c r="AS112" s="37"/>
      <c r="AT112" s="37"/>
      <c r="AU112" s="37"/>
      <c r="AV112" s="37"/>
      <c r="AW112" s="37"/>
      <c r="AX112" s="37"/>
      <c r="AY112" s="37"/>
      <c r="AZ112" s="76"/>
      <c r="BA112" s="63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64"/>
      <c r="BM112" s="350"/>
      <c r="BN112" s="351"/>
      <c r="BO112" s="351"/>
      <c r="BP112" s="351"/>
      <c r="BQ112" s="351"/>
      <c r="BR112" s="351"/>
      <c r="BS112" s="351"/>
      <c r="BT112" s="351"/>
      <c r="BU112" s="351"/>
      <c r="BV112" s="351"/>
      <c r="BW112" s="351"/>
      <c r="BX112" s="351"/>
      <c r="BY112" s="351"/>
      <c r="BZ112" s="351"/>
      <c r="CA112" s="351"/>
      <c r="CB112" s="351"/>
      <c r="CC112" s="351"/>
      <c r="CD112" s="351"/>
      <c r="CE112" s="351"/>
      <c r="CF112" s="351"/>
      <c r="CG112" s="351"/>
      <c r="CH112" s="351"/>
      <c r="CI112" s="352"/>
      <c r="CJ112" s="396"/>
      <c r="CK112" s="397"/>
      <c r="CL112" s="397"/>
      <c r="CM112" s="397"/>
      <c r="CN112" s="397"/>
      <c r="CO112" s="397"/>
      <c r="CP112" s="398"/>
      <c r="CQ112" s="63"/>
      <c r="CR112" s="26"/>
      <c r="CS112" s="22"/>
      <c r="CT112" s="22"/>
      <c r="CU112" s="22"/>
      <c r="CV112" s="22"/>
      <c r="CW112" s="22"/>
      <c r="CX112" s="22"/>
      <c r="CY112" s="60"/>
      <c r="CZ112" s="61"/>
      <c r="DA112" s="350"/>
      <c r="DB112" s="351"/>
      <c r="DC112" s="351"/>
      <c r="DD112" s="351"/>
      <c r="DE112" s="351"/>
      <c r="DF112" s="351"/>
      <c r="DG112" s="351"/>
      <c r="DH112" s="351"/>
      <c r="DI112" s="351"/>
      <c r="DJ112" s="351"/>
      <c r="DK112" s="351"/>
      <c r="DL112" s="351"/>
      <c r="DM112" s="351"/>
      <c r="DN112" s="351"/>
      <c r="DO112" s="351"/>
      <c r="DP112" s="351"/>
      <c r="DQ112" s="351"/>
      <c r="DR112" s="351"/>
      <c r="DS112" s="351"/>
      <c r="DT112" s="351"/>
      <c r="DU112" s="351"/>
      <c r="DV112" s="351"/>
      <c r="DW112" s="352"/>
      <c r="DX112" s="396"/>
      <c r="DY112" s="397"/>
      <c r="DZ112" s="397"/>
      <c r="EA112" s="397"/>
      <c r="EB112" s="397"/>
      <c r="EC112" s="397"/>
      <c r="ED112" s="398"/>
      <c r="EE112" s="142"/>
      <c r="EF112" s="143"/>
      <c r="EG112" s="143"/>
      <c r="EH112" s="143"/>
      <c r="EI112" s="143"/>
      <c r="EJ112" s="143"/>
      <c r="EK112" s="143"/>
      <c r="EL112" s="143"/>
      <c r="EM112" s="143"/>
      <c r="EN112" s="143"/>
      <c r="EO112" s="143"/>
      <c r="EP112" s="143"/>
      <c r="EQ112" s="143"/>
      <c r="ER112" s="143"/>
      <c r="ES112" s="143"/>
      <c r="ET112" s="143"/>
      <c r="EU112" s="143"/>
      <c r="EV112" s="143"/>
      <c r="EW112" s="143"/>
      <c r="EX112" s="143"/>
      <c r="EY112" s="143"/>
      <c r="EZ112" s="143"/>
      <c r="FA112" s="143"/>
      <c r="FB112" s="143"/>
      <c r="FC112" s="143"/>
      <c r="FD112" s="143"/>
      <c r="FE112" s="143"/>
      <c r="FF112" s="143"/>
      <c r="FG112" s="143"/>
      <c r="FH112" s="143"/>
      <c r="FI112" s="143"/>
      <c r="FJ112" s="143"/>
      <c r="FK112" s="143"/>
      <c r="FL112" s="143"/>
      <c r="FM112" s="143"/>
      <c r="FN112" s="370"/>
      <c r="FO112" s="26"/>
      <c r="FP112" s="26"/>
      <c r="FQ112" s="22"/>
      <c r="FR112" s="22"/>
      <c r="FS112" s="22"/>
      <c r="FT112" s="22"/>
      <c r="FU112" s="22"/>
      <c r="FV112" s="22"/>
      <c r="FW112" s="60"/>
      <c r="FX112" s="61"/>
      <c r="FY112" s="142"/>
      <c r="FZ112" s="143"/>
      <c r="GA112" s="143"/>
      <c r="GB112" s="143"/>
      <c r="GC112" s="143"/>
      <c r="GD112" s="143"/>
      <c r="GE112" s="143"/>
      <c r="GF112" s="143"/>
      <c r="GG112" s="143"/>
      <c r="GH112" s="143"/>
      <c r="GI112" s="143"/>
      <c r="GJ112" s="143"/>
      <c r="GK112" s="143"/>
      <c r="GL112" s="143"/>
      <c r="GM112" s="143"/>
      <c r="GN112" s="143"/>
      <c r="GO112" s="143"/>
      <c r="GP112" s="143"/>
      <c r="GQ112" s="143"/>
      <c r="GR112" s="143"/>
      <c r="GS112" s="143"/>
      <c r="GT112" s="143"/>
      <c r="GU112" s="143"/>
      <c r="GV112" s="143"/>
      <c r="GW112" s="143"/>
      <c r="GX112" s="143"/>
      <c r="GY112" s="143"/>
      <c r="GZ112" s="143"/>
      <c r="HA112" s="143"/>
      <c r="HB112" s="143"/>
      <c r="HC112" s="143"/>
      <c r="HD112" s="143"/>
      <c r="HE112" s="143"/>
      <c r="HF112" s="143"/>
      <c r="HG112" s="143"/>
      <c r="HH112" s="386"/>
      <c r="HI112" s="21"/>
      <c r="HJ112" s="21"/>
      <c r="HK112" s="21"/>
    </row>
    <row r="113" spans="1:219" ht="5.25" customHeight="1" x14ac:dyDescent="0.15">
      <c r="A113" s="106"/>
      <c r="B113" s="138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38"/>
      <c r="T113" s="38"/>
      <c r="U113" s="38"/>
      <c r="V113" s="38"/>
      <c r="W113" s="88"/>
      <c r="X113" s="88"/>
      <c r="Y113" s="88"/>
      <c r="Z113" s="88"/>
      <c r="AA113" s="88"/>
      <c r="AB113" s="88"/>
      <c r="AC113" s="38"/>
      <c r="AD113" s="38"/>
      <c r="AE113" s="38"/>
      <c r="AF113" s="38"/>
      <c r="AG113" s="38"/>
      <c r="AH113" s="38"/>
      <c r="AI113" s="38"/>
      <c r="AJ113" s="88"/>
      <c r="AK113" s="88"/>
      <c r="AL113" s="88"/>
      <c r="AM113" s="88"/>
      <c r="AN113" s="88"/>
      <c r="AO113" s="88"/>
      <c r="AP113" s="88"/>
      <c r="AQ113" s="38"/>
      <c r="AR113" s="38"/>
      <c r="AS113" s="38"/>
      <c r="AT113" s="38"/>
      <c r="AU113" s="38"/>
      <c r="AV113" s="38"/>
      <c r="AW113" s="38"/>
      <c r="AX113" s="38"/>
      <c r="AY113" s="38"/>
      <c r="AZ113" s="77"/>
      <c r="BA113" s="65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66"/>
      <c r="BM113" s="353"/>
      <c r="BN113" s="354"/>
      <c r="BO113" s="354"/>
      <c r="BP113" s="354"/>
      <c r="BQ113" s="354"/>
      <c r="BR113" s="354"/>
      <c r="BS113" s="354"/>
      <c r="BT113" s="354"/>
      <c r="BU113" s="354"/>
      <c r="BV113" s="354"/>
      <c r="BW113" s="354"/>
      <c r="BX113" s="354"/>
      <c r="BY113" s="354"/>
      <c r="BZ113" s="354"/>
      <c r="CA113" s="354"/>
      <c r="CB113" s="354"/>
      <c r="CC113" s="354"/>
      <c r="CD113" s="354"/>
      <c r="CE113" s="354"/>
      <c r="CF113" s="354"/>
      <c r="CG113" s="354"/>
      <c r="CH113" s="354"/>
      <c r="CI113" s="355"/>
      <c r="CJ113" s="399"/>
      <c r="CK113" s="400"/>
      <c r="CL113" s="400"/>
      <c r="CM113" s="400"/>
      <c r="CN113" s="400"/>
      <c r="CO113" s="400"/>
      <c r="CP113" s="401"/>
      <c r="CQ113" s="65"/>
      <c r="CR113" s="27"/>
      <c r="CS113" s="23"/>
      <c r="CT113" s="23"/>
      <c r="CU113" s="23"/>
      <c r="CV113" s="23"/>
      <c r="CW113" s="23"/>
      <c r="CX113" s="23"/>
      <c r="CY113" s="92"/>
      <c r="CZ113" s="93"/>
      <c r="DA113" s="353"/>
      <c r="DB113" s="354"/>
      <c r="DC113" s="354"/>
      <c r="DD113" s="354"/>
      <c r="DE113" s="354"/>
      <c r="DF113" s="354"/>
      <c r="DG113" s="354"/>
      <c r="DH113" s="354"/>
      <c r="DI113" s="354"/>
      <c r="DJ113" s="354"/>
      <c r="DK113" s="354"/>
      <c r="DL113" s="354"/>
      <c r="DM113" s="354"/>
      <c r="DN113" s="354"/>
      <c r="DO113" s="354"/>
      <c r="DP113" s="354"/>
      <c r="DQ113" s="354"/>
      <c r="DR113" s="354"/>
      <c r="DS113" s="354"/>
      <c r="DT113" s="354"/>
      <c r="DU113" s="354"/>
      <c r="DV113" s="354"/>
      <c r="DW113" s="355"/>
      <c r="DX113" s="399"/>
      <c r="DY113" s="400"/>
      <c r="DZ113" s="400"/>
      <c r="EA113" s="400"/>
      <c r="EB113" s="400"/>
      <c r="EC113" s="400"/>
      <c r="ED113" s="401"/>
      <c r="EE113" s="145"/>
      <c r="EF113" s="146"/>
      <c r="EG113" s="146"/>
      <c r="EH113" s="146"/>
      <c r="EI113" s="146"/>
      <c r="EJ113" s="146"/>
      <c r="EK113" s="146"/>
      <c r="EL113" s="146"/>
      <c r="EM113" s="146"/>
      <c r="EN113" s="146"/>
      <c r="EO113" s="146"/>
      <c r="EP113" s="146"/>
      <c r="EQ113" s="146"/>
      <c r="ER113" s="146"/>
      <c r="ES113" s="146"/>
      <c r="ET113" s="146"/>
      <c r="EU113" s="146"/>
      <c r="EV113" s="146"/>
      <c r="EW113" s="146"/>
      <c r="EX113" s="146"/>
      <c r="EY113" s="146"/>
      <c r="EZ113" s="146"/>
      <c r="FA113" s="146"/>
      <c r="FB113" s="146"/>
      <c r="FC113" s="146"/>
      <c r="FD113" s="146"/>
      <c r="FE113" s="146"/>
      <c r="FF113" s="146"/>
      <c r="FG113" s="146"/>
      <c r="FH113" s="146"/>
      <c r="FI113" s="146"/>
      <c r="FJ113" s="146"/>
      <c r="FK113" s="146"/>
      <c r="FL113" s="146"/>
      <c r="FM113" s="146"/>
      <c r="FN113" s="371"/>
      <c r="FO113" s="27"/>
      <c r="FP113" s="27"/>
      <c r="FQ113" s="23"/>
      <c r="FR113" s="23"/>
      <c r="FS113" s="23"/>
      <c r="FT113" s="23"/>
      <c r="FU113" s="23"/>
      <c r="FV113" s="23"/>
      <c r="FW113" s="92"/>
      <c r="FX113" s="93"/>
      <c r="FY113" s="145"/>
      <c r="FZ113" s="146"/>
      <c r="GA113" s="146"/>
      <c r="GB113" s="146"/>
      <c r="GC113" s="146"/>
      <c r="GD113" s="146"/>
      <c r="GE113" s="146"/>
      <c r="GF113" s="146"/>
      <c r="GG113" s="146"/>
      <c r="GH113" s="146"/>
      <c r="GI113" s="146"/>
      <c r="GJ113" s="146"/>
      <c r="GK113" s="146"/>
      <c r="GL113" s="146"/>
      <c r="GM113" s="146"/>
      <c r="GN113" s="146"/>
      <c r="GO113" s="146"/>
      <c r="GP113" s="146"/>
      <c r="GQ113" s="146"/>
      <c r="GR113" s="146"/>
      <c r="GS113" s="146"/>
      <c r="GT113" s="146"/>
      <c r="GU113" s="146"/>
      <c r="GV113" s="146"/>
      <c r="GW113" s="146"/>
      <c r="GX113" s="146"/>
      <c r="GY113" s="146"/>
      <c r="GZ113" s="146"/>
      <c r="HA113" s="146"/>
      <c r="HB113" s="146"/>
      <c r="HC113" s="146"/>
      <c r="HD113" s="146"/>
      <c r="HE113" s="146"/>
      <c r="HF113" s="146"/>
      <c r="HG113" s="146"/>
      <c r="HH113" s="387"/>
      <c r="HI113" s="21"/>
      <c r="HJ113" s="21"/>
      <c r="HK113" s="21"/>
    </row>
    <row r="114" spans="1:219" ht="5.25" customHeight="1" x14ac:dyDescent="0.15">
      <c r="A114" s="106"/>
      <c r="B114" s="132" t="s">
        <v>28</v>
      </c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9"/>
      <c r="BA114" s="62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5"/>
      <c r="BM114" s="7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11"/>
      <c r="CJ114" s="8"/>
      <c r="CK114" s="8"/>
      <c r="CL114" s="8"/>
      <c r="CM114" s="8"/>
      <c r="CN114" s="292"/>
      <c r="CO114" s="315"/>
      <c r="CP114" s="316"/>
      <c r="CQ114" s="62"/>
      <c r="CR114" s="24"/>
      <c r="CS114" s="24"/>
      <c r="CT114" s="24"/>
      <c r="CU114" s="24"/>
      <c r="CV114" s="24"/>
      <c r="CW114" s="24"/>
      <c r="CX114" s="24"/>
      <c r="CY114" s="24"/>
      <c r="CZ114" s="25"/>
      <c r="DA114" s="7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11"/>
      <c r="DX114" s="8"/>
      <c r="DY114" s="8"/>
      <c r="DZ114" s="8"/>
      <c r="EA114" s="8"/>
      <c r="EB114" s="292"/>
      <c r="EC114" s="315"/>
      <c r="ED114" s="316"/>
      <c r="EE114" s="419"/>
      <c r="EF114" s="420"/>
      <c r="EG114" s="420"/>
      <c r="EH114" s="420"/>
      <c r="EI114" s="420"/>
      <c r="EJ114" s="420"/>
      <c r="EK114" s="420"/>
      <c r="EL114" s="420"/>
      <c r="EM114" s="420"/>
      <c r="EN114" s="420"/>
      <c r="EO114" s="420"/>
      <c r="EP114" s="420"/>
      <c r="EQ114" s="420"/>
      <c r="ER114" s="420"/>
      <c r="ES114" s="420"/>
      <c r="ET114" s="420"/>
      <c r="EU114" s="420"/>
      <c r="EV114" s="420"/>
      <c r="EW114" s="420"/>
      <c r="EX114" s="420"/>
      <c r="EY114" s="420"/>
      <c r="EZ114" s="420"/>
      <c r="FA114" s="420"/>
      <c r="FB114" s="420"/>
      <c r="FC114" s="420"/>
      <c r="FD114" s="420"/>
      <c r="FE114" s="420"/>
      <c r="FF114" s="420"/>
      <c r="FG114" s="420"/>
      <c r="FH114" s="420"/>
      <c r="FI114" s="420"/>
      <c r="FJ114" s="420"/>
      <c r="FK114" s="420"/>
      <c r="FL114" s="420"/>
      <c r="FM114" s="420"/>
      <c r="FN114" s="421"/>
      <c r="FO114" s="414"/>
      <c r="FP114" s="414"/>
      <c r="FQ114" s="414"/>
      <c r="FR114" s="414"/>
      <c r="FS114" s="414"/>
      <c r="FT114" s="414"/>
      <c r="FU114" s="414"/>
      <c r="FV114" s="414"/>
      <c r="FW114" s="414"/>
      <c r="FX114" s="415"/>
      <c r="FY114" s="425"/>
      <c r="FZ114" s="426"/>
      <c r="GA114" s="426"/>
      <c r="GB114" s="426"/>
      <c r="GC114" s="426"/>
      <c r="GD114" s="426"/>
      <c r="GE114" s="426"/>
      <c r="GF114" s="426"/>
      <c r="GG114" s="426"/>
      <c r="GH114" s="426"/>
      <c r="GI114" s="426"/>
      <c r="GJ114" s="426"/>
      <c r="GK114" s="426"/>
      <c r="GL114" s="426"/>
      <c r="GM114" s="426"/>
      <c r="GN114" s="426"/>
      <c r="GO114" s="426"/>
      <c r="GP114" s="426"/>
      <c r="GQ114" s="426"/>
      <c r="GR114" s="426"/>
      <c r="GS114" s="426"/>
      <c r="GT114" s="426"/>
      <c r="GU114" s="426"/>
      <c r="GV114" s="426"/>
      <c r="GW114" s="426"/>
      <c r="GX114" s="426"/>
      <c r="GY114" s="426"/>
      <c r="GZ114" s="426"/>
      <c r="HA114" s="426"/>
      <c r="HB114" s="426"/>
      <c r="HC114" s="426"/>
      <c r="HD114" s="426"/>
      <c r="HE114" s="426"/>
      <c r="HF114" s="426"/>
      <c r="HG114" s="426"/>
      <c r="HH114" s="427"/>
      <c r="HI114" s="21"/>
      <c r="HJ114" s="21"/>
      <c r="HK114" s="21"/>
    </row>
    <row r="115" spans="1:219" ht="5.25" customHeight="1" x14ac:dyDescent="0.15">
      <c r="A115" s="106"/>
      <c r="B115" s="134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1"/>
      <c r="BA115" s="63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64"/>
      <c r="BM115" s="9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2"/>
      <c r="CJ115" s="10"/>
      <c r="CK115" s="10"/>
      <c r="CL115" s="10"/>
      <c r="CM115" s="10"/>
      <c r="CN115" s="317"/>
      <c r="CO115" s="317"/>
      <c r="CP115" s="318"/>
      <c r="CQ115" s="63"/>
      <c r="CR115" s="26"/>
      <c r="CS115" s="22"/>
      <c r="CT115" s="22"/>
      <c r="CU115" s="22"/>
      <c r="CV115" s="22"/>
      <c r="CW115" s="22"/>
      <c r="CX115" s="22"/>
      <c r="CY115" s="60"/>
      <c r="CZ115" s="61"/>
      <c r="DA115" s="9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2"/>
      <c r="DX115" s="10"/>
      <c r="DY115" s="10"/>
      <c r="DZ115" s="10"/>
      <c r="EA115" s="10"/>
      <c r="EB115" s="317"/>
      <c r="EC115" s="317"/>
      <c r="ED115" s="318"/>
      <c r="EE115" s="422"/>
      <c r="EF115" s="423"/>
      <c r="EG115" s="423"/>
      <c r="EH115" s="423"/>
      <c r="EI115" s="423"/>
      <c r="EJ115" s="423"/>
      <c r="EK115" s="423"/>
      <c r="EL115" s="423"/>
      <c r="EM115" s="423"/>
      <c r="EN115" s="423"/>
      <c r="EO115" s="423"/>
      <c r="EP115" s="423"/>
      <c r="EQ115" s="423"/>
      <c r="ER115" s="423"/>
      <c r="ES115" s="423"/>
      <c r="ET115" s="423"/>
      <c r="EU115" s="423"/>
      <c r="EV115" s="423"/>
      <c r="EW115" s="423"/>
      <c r="EX115" s="423"/>
      <c r="EY115" s="423"/>
      <c r="EZ115" s="423"/>
      <c r="FA115" s="423"/>
      <c r="FB115" s="423"/>
      <c r="FC115" s="423"/>
      <c r="FD115" s="423"/>
      <c r="FE115" s="423"/>
      <c r="FF115" s="423"/>
      <c r="FG115" s="423"/>
      <c r="FH115" s="423"/>
      <c r="FI115" s="423"/>
      <c r="FJ115" s="423"/>
      <c r="FK115" s="423"/>
      <c r="FL115" s="423"/>
      <c r="FM115" s="423"/>
      <c r="FN115" s="424"/>
      <c r="FO115" s="26"/>
      <c r="FP115" s="26"/>
      <c r="FQ115" s="22"/>
      <c r="FR115" s="22"/>
      <c r="FS115" s="22"/>
      <c r="FT115" s="22"/>
      <c r="FU115" s="22"/>
      <c r="FV115" s="22"/>
      <c r="FW115" s="60"/>
      <c r="FX115" s="61"/>
      <c r="FY115" s="428"/>
      <c r="FZ115" s="429"/>
      <c r="GA115" s="429"/>
      <c r="GB115" s="429"/>
      <c r="GC115" s="429"/>
      <c r="GD115" s="429"/>
      <c r="GE115" s="429"/>
      <c r="GF115" s="429"/>
      <c r="GG115" s="429"/>
      <c r="GH115" s="429"/>
      <c r="GI115" s="429"/>
      <c r="GJ115" s="429"/>
      <c r="GK115" s="429"/>
      <c r="GL115" s="429"/>
      <c r="GM115" s="429"/>
      <c r="GN115" s="429"/>
      <c r="GO115" s="429"/>
      <c r="GP115" s="429"/>
      <c r="GQ115" s="429"/>
      <c r="GR115" s="429"/>
      <c r="GS115" s="429"/>
      <c r="GT115" s="429"/>
      <c r="GU115" s="429"/>
      <c r="GV115" s="429"/>
      <c r="GW115" s="429"/>
      <c r="GX115" s="429"/>
      <c r="GY115" s="429"/>
      <c r="GZ115" s="429"/>
      <c r="HA115" s="429"/>
      <c r="HB115" s="429"/>
      <c r="HC115" s="429"/>
      <c r="HD115" s="429"/>
      <c r="HE115" s="429"/>
      <c r="HF115" s="429"/>
      <c r="HG115" s="429"/>
      <c r="HH115" s="430"/>
      <c r="HI115" s="21"/>
      <c r="HJ115" s="21"/>
      <c r="HK115" s="21"/>
    </row>
    <row r="116" spans="1:219" ht="5.25" customHeight="1" x14ac:dyDescent="0.15">
      <c r="A116" s="106"/>
      <c r="B116" s="134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1"/>
      <c r="BA116" s="63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64"/>
      <c r="BM116" s="9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2"/>
      <c r="CJ116" s="10"/>
      <c r="CK116" s="10"/>
      <c r="CL116" s="10"/>
      <c r="CM116" s="10"/>
      <c r="CN116" s="317"/>
      <c r="CO116" s="317"/>
      <c r="CP116" s="318"/>
      <c r="CQ116" s="63"/>
      <c r="CR116" s="26"/>
      <c r="CS116" s="22"/>
      <c r="CT116" s="22"/>
      <c r="CU116" s="22"/>
      <c r="CV116" s="22"/>
      <c r="CW116" s="22"/>
      <c r="CX116" s="22"/>
      <c r="CY116" s="60"/>
      <c r="CZ116" s="61"/>
      <c r="DA116" s="9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2"/>
      <c r="DX116" s="10"/>
      <c r="DY116" s="10"/>
      <c r="DZ116" s="10"/>
      <c r="EA116" s="10"/>
      <c r="EB116" s="317"/>
      <c r="EC116" s="317"/>
      <c r="ED116" s="318"/>
      <c r="EE116" s="422"/>
      <c r="EF116" s="423"/>
      <c r="EG116" s="423"/>
      <c r="EH116" s="423"/>
      <c r="EI116" s="423"/>
      <c r="EJ116" s="423"/>
      <c r="EK116" s="423"/>
      <c r="EL116" s="423"/>
      <c r="EM116" s="423"/>
      <c r="EN116" s="423"/>
      <c r="EO116" s="423"/>
      <c r="EP116" s="423"/>
      <c r="EQ116" s="423"/>
      <c r="ER116" s="423"/>
      <c r="ES116" s="423"/>
      <c r="ET116" s="423"/>
      <c r="EU116" s="423"/>
      <c r="EV116" s="423"/>
      <c r="EW116" s="423"/>
      <c r="EX116" s="423"/>
      <c r="EY116" s="423"/>
      <c r="EZ116" s="423"/>
      <c r="FA116" s="423"/>
      <c r="FB116" s="423"/>
      <c r="FC116" s="423"/>
      <c r="FD116" s="423"/>
      <c r="FE116" s="423"/>
      <c r="FF116" s="423"/>
      <c r="FG116" s="423"/>
      <c r="FH116" s="423"/>
      <c r="FI116" s="423"/>
      <c r="FJ116" s="423"/>
      <c r="FK116" s="423"/>
      <c r="FL116" s="423"/>
      <c r="FM116" s="423"/>
      <c r="FN116" s="424"/>
      <c r="FO116" s="26"/>
      <c r="FP116" s="26"/>
      <c r="FQ116" s="22"/>
      <c r="FR116" s="22"/>
      <c r="FS116" s="22"/>
      <c r="FT116" s="22"/>
      <c r="FU116" s="22"/>
      <c r="FV116" s="22"/>
      <c r="FW116" s="60"/>
      <c r="FX116" s="61"/>
      <c r="FY116" s="428"/>
      <c r="FZ116" s="429"/>
      <c r="GA116" s="429"/>
      <c r="GB116" s="429"/>
      <c r="GC116" s="429"/>
      <c r="GD116" s="429"/>
      <c r="GE116" s="429"/>
      <c r="GF116" s="429"/>
      <c r="GG116" s="429"/>
      <c r="GH116" s="429"/>
      <c r="GI116" s="429"/>
      <c r="GJ116" s="429"/>
      <c r="GK116" s="429"/>
      <c r="GL116" s="429"/>
      <c r="GM116" s="429"/>
      <c r="GN116" s="429"/>
      <c r="GO116" s="429"/>
      <c r="GP116" s="429"/>
      <c r="GQ116" s="429"/>
      <c r="GR116" s="429"/>
      <c r="GS116" s="429"/>
      <c r="GT116" s="429"/>
      <c r="GU116" s="429"/>
      <c r="GV116" s="429"/>
      <c r="GW116" s="429"/>
      <c r="GX116" s="429"/>
      <c r="GY116" s="429"/>
      <c r="GZ116" s="429"/>
      <c r="HA116" s="429"/>
      <c r="HB116" s="429"/>
      <c r="HC116" s="429"/>
      <c r="HD116" s="429"/>
      <c r="HE116" s="429"/>
      <c r="HF116" s="429"/>
      <c r="HG116" s="429"/>
      <c r="HH116" s="430"/>
      <c r="HI116" s="21"/>
      <c r="HJ116" s="21"/>
      <c r="HK116" s="21"/>
    </row>
    <row r="117" spans="1:219" ht="5.25" customHeight="1" x14ac:dyDescent="0.15">
      <c r="A117" s="106"/>
      <c r="B117" s="134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1"/>
      <c r="BA117" s="63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64"/>
      <c r="BM117" s="142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4"/>
      <c r="CJ117" s="327"/>
      <c r="CK117" s="328"/>
      <c r="CL117" s="328"/>
      <c r="CM117" s="328"/>
      <c r="CN117" s="328"/>
      <c r="CO117" s="328"/>
      <c r="CP117" s="329"/>
      <c r="CQ117" s="63"/>
      <c r="CR117" s="26"/>
      <c r="CS117" s="22"/>
      <c r="CT117" s="22"/>
      <c r="CU117" s="22"/>
      <c r="CV117" s="22"/>
      <c r="CW117" s="22"/>
      <c r="CX117" s="22"/>
      <c r="CY117" s="60"/>
      <c r="CZ117" s="61"/>
      <c r="DA117" s="142"/>
      <c r="DB117" s="143"/>
      <c r="DC117" s="143"/>
      <c r="DD117" s="143"/>
      <c r="DE117" s="143"/>
      <c r="DF117" s="143"/>
      <c r="DG117" s="143"/>
      <c r="DH117" s="143"/>
      <c r="DI117" s="143"/>
      <c r="DJ117" s="143"/>
      <c r="DK117" s="143"/>
      <c r="DL117" s="143"/>
      <c r="DM117" s="143"/>
      <c r="DN117" s="143"/>
      <c r="DO117" s="143"/>
      <c r="DP117" s="143"/>
      <c r="DQ117" s="143"/>
      <c r="DR117" s="143"/>
      <c r="DS117" s="143"/>
      <c r="DT117" s="143"/>
      <c r="DU117" s="143"/>
      <c r="DV117" s="143"/>
      <c r="DW117" s="144"/>
      <c r="DX117" s="327"/>
      <c r="DY117" s="328"/>
      <c r="DZ117" s="328"/>
      <c r="EA117" s="328"/>
      <c r="EB117" s="328"/>
      <c r="EC117" s="328"/>
      <c r="ED117" s="329"/>
      <c r="EE117" s="408"/>
      <c r="EF117" s="409"/>
      <c r="EG117" s="409"/>
      <c r="EH117" s="409"/>
      <c r="EI117" s="409"/>
      <c r="EJ117" s="409"/>
      <c r="EK117" s="409"/>
      <c r="EL117" s="409"/>
      <c r="EM117" s="409"/>
      <c r="EN117" s="409"/>
      <c r="EO117" s="409"/>
      <c r="EP117" s="409"/>
      <c r="EQ117" s="409"/>
      <c r="ER117" s="409"/>
      <c r="ES117" s="409"/>
      <c r="ET117" s="409"/>
      <c r="EU117" s="409"/>
      <c r="EV117" s="409"/>
      <c r="EW117" s="409"/>
      <c r="EX117" s="409"/>
      <c r="EY117" s="409"/>
      <c r="EZ117" s="409"/>
      <c r="FA117" s="409"/>
      <c r="FB117" s="409"/>
      <c r="FC117" s="409"/>
      <c r="FD117" s="409"/>
      <c r="FE117" s="409"/>
      <c r="FF117" s="409"/>
      <c r="FG117" s="409"/>
      <c r="FH117" s="409"/>
      <c r="FI117" s="409"/>
      <c r="FJ117" s="409"/>
      <c r="FK117" s="409"/>
      <c r="FL117" s="409"/>
      <c r="FM117" s="409"/>
      <c r="FN117" s="445"/>
      <c r="FO117" s="26"/>
      <c r="FP117" s="26"/>
      <c r="FQ117" s="22"/>
      <c r="FR117" s="22"/>
      <c r="FS117" s="22"/>
      <c r="FT117" s="22"/>
      <c r="FU117" s="22"/>
      <c r="FV117" s="22"/>
      <c r="FW117" s="60"/>
      <c r="FX117" s="61"/>
      <c r="FY117" s="408"/>
      <c r="FZ117" s="409"/>
      <c r="GA117" s="409"/>
      <c r="GB117" s="409"/>
      <c r="GC117" s="409"/>
      <c r="GD117" s="409"/>
      <c r="GE117" s="409"/>
      <c r="GF117" s="409"/>
      <c r="GG117" s="409"/>
      <c r="GH117" s="409"/>
      <c r="GI117" s="409"/>
      <c r="GJ117" s="409"/>
      <c r="GK117" s="409"/>
      <c r="GL117" s="409"/>
      <c r="GM117" s="409"/>
      <c r="GN117" s="409"/>
      <c r="GO117" s="409"/>
      <c r="GP117" s="409"/>
      <c r="GQ117" s="409"/>
      <c r="GR117" s="409"/>
      <c r="GS117" s="409"/>
      <c r="GT117" s="409"/>
      <c r="GU117" s="409"/>
      <c r="GV117" s="409"/>
      <c r="GW117" s="409"/>
      <c r="GX117" s="409"/>
      <c r="GY117" s="409"/>
      <c r="GZ117" s="409"/>
      <c r="HA117" s="409"/>
      <c r="HB117" s="409"/>
      <c r="HC117" s="409"/>
      <c r="HD117" s="409"/>
      <c r="HE117" s="409"/>
      <c r="HF117" s="409"/>
      <c r="HG117" s="409"/>
      <c r="HH117" s="410"/>
      <c r="HI117" s="21"/>
      <c r="HJ117" s="21"/>
      <c r="HK117" s="21"/>
    </row>
    <row r="118" spans="1:219" ht="5.25" customHeight="1" x14ac:dyDescent="0.15">
      <c r="A118" s="106"/>
      <c r="B118" s="136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37" t="s">
        <v>30</v>
      </c>
      <c r="T118" s="37"/>
      <c r="U118" s="37"/>
      <c r="V118" s="37"/>
      <c r="W118" s="87"/>
      <c r="X118" s="87"/>
      <c r="Y118" s="87"/>
      <c r="Z118" s="87"/>
      <c r="AA118" s="87"/>
      <c r="AB118" s="87"/>
      <c r="AC118" s="37" t="s">
        <v>31</v>
      </c>
      <c r="AD118" s="37"/>
      <c r="AE118" s="37"/>
      <c r="AF118" s="37"/>
      <c r="AG118" s="37"/>
      <c r="AH118" s="37"/>
      <c r="AI118" s="37"/>
      <c r="AJ118" s="87"/>
      <c r="AK118" s="87"/>
      <c r="AL118" s="87"/>
      <c r="AM118" s="87"/>
      <c r="AN118" s="87"/>
      <c r="AO118" s="87"/>
      <c r="AP118" s="87"/>
      <c r="AQ118" s="37" t="s">
        <v>32</v>
      </c>
      <c r="AR118" s="37"/>
      <c r="AS118" s="37"/>
      <c r="AT118" s="37"/>
      <c r="AU118" s="37"/>
      <c r="AV118" s="37"/>
      <c r="AW118" s="37"/>
      <c r="AX118" s="37"/>
      <c r="AY118" s="37"/>
      <c r="AZ118" s="76"/>
      <c r="BA118" s="63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64"/>
      <c r="BM118" s="142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  <c r="CG118" s="143"/>
      <c r="CH118" s="143"/>
      <c r="CI118" s="144"/>
      <c r="CJ118" s="327"/>
      <c r="CK118" s="328"/>
      <c r="CL118" s="328"/>
      <c r="CM118" s="328"/>
      <c r="CN118" s="328"/>
      <c r="CO118" s="328"/>
      <c r="CP118" s="329"/>
      <c r="CQ118" s="63"/>
      <c r="CR118" s="26"/>
      <c r="CS118" s="23"/>
      <c r="CT118" s="23"/>
      <c r="CU118" s="23"/>
      <c r="CV118" s="23"/>
      <c r="CW118" s="23"/>
      <c r="CX118" s="23"/>
      <c r="CY118" s="60"/>
      <c r="CZ118" s="61"/>
      <c r="DA118" s="142"/>
      <c r="DB118" s="143"/>
      <c r="DC118" s="143"/>
      <c r="DD118" s="143"/>
      <c r="DE118" s="143"/>
      <c r="DF118" s="143"/>
      <c r="DG118" s="143"/>
      <c r="DH118" s="143"/>
      <c r="DI118" s="143"/>
      <c r="DJ118" s="143"/>
      <c r="DK118" s="143"/>
      <c r="DL118" s="143"/>
      <c r="DM118" s="143"/>
      <c r="DN118" s="143"/>
      <c r="DO118" s="143"/>
      <c r="DP118" s="143"/>
      <c r="DQ118" s="143"/>
      <c r="DR118" s="143"/>
      <c r="DS118" s="143"/>
      <c r="DT118" s="143"/>
      <c r="DU118" s="143"/>
      <c r="DV118" s="143"/>
      <c r="DW118" s="144"/>
      <c r="DX118" s="327"/>
      <c r="DY118" s="328"/>
      <c r="DZ118" s="328"/>
      <c r="EA118" s="328"/>
      <c r="EB118" s="328"/>
      <c r="EC118" s="328"/>
      <c r="ED118" s="329"/>
      <c r="EE118" s="408"/>
      <c r="EF118" s="409"/>
      <c r="EG118" s="409"/>
      <c r="EH118" s="409"/>
      <c r="EI118" s="409"/>
      <c r="EJ118" s="409"/>
      <c r="EK118" s="409"/>
      <c r="EL118" s="409"/>
      <c r="EM118" s="409"/>
      <c r="EN118" s="409"/>
      <c r="EO118" s="409"/>
      <c r="EP118" s="409"/>
      <c r="EQ118" s="409"/>
      <c r="ER118" s="409"/>
      <c r="ES118" s="409"/>
      <c r="ET118" s="409"/>
      <c r="EU118" s="409"/>
      <c r="EV118" s="409"/>
      <c r="EW118" s="409"/>
      <c r="EX118" s="409"/>
      <c r="EY118" s="409"/>
      <c r="EZ118" s="409"/>
      <c r="FA118" s="409"/>
      <c r="FB118" s="409"/>
      <c r="FC118" s="409"/>
      <c r="FD118" s="409"/>
      <c r="FE118" s="409"/>
      <c r="FF118" s="409"/>
      <c r="FG118" s="409"/>
      <c r="FH118" s="409"/>
      <c r="FI118" s="409"/>
      <c r="FJ118" s="409"/>
      <c r="FK118" s="409"/>
      <c r="FL118" s="409"/>
      <c r="FM118" s="409"/>
      <c r="FN118" s="445"/>
      <c r="FO118" s="26"/>
      <c r="FP118" s="26"/>
      <c r="FQ118" s="23"/>
      <c r="FR118" s="23"/>
      <c r="FS118" s="23"/>
      <c r="FT118" s="23"/>
      <c r="FU118" s="23"/>
      <c r="FV118" s="23"/>
      <c r="FW118" s="60"/>
      <c r="FX118" s="61"/>
      <c r="FY118" s="408"/>
      <c r="FZ118" s="409"/>
      <c r="GA118" s="409"/>
      <c r="GB118" s="409"/>
      <c r="GC118" s="409"/>
      <c r="GD118" s="409"/>
      <c r="GE118" s="409"/>
      <c r="GF118" s="409"/>
      <c r="GG118" s="409"/>
      <c r="GH118" s="409"/>
      <c r="GI118" s="409"/>
      <c r="GJ118" s="409"/>
      <c r="GK118" s="409"/>
      <c r="GL118" s="409"/>
      <c r="GM118" s="409"/>
      <c r="GN118" s="409"/>
      <c r="GO118" s="409"/>
      <c r="GP118" s="409"/>
      <c r="GQ118" s="409"/>
      <c r="GR118" s="409"/>
      <c r="GS118" s="409"/>
      <c r="GT118" s="409"/>
      <c r="GU118" s="409"/>
      <c r="GV118" s="409"/>
      <c r="GW118" s="409"/>
      <c r="GX118" s="409"/>
      <c r="GY118" s="409"/>
      <c r="GZ118" s="409"/>
      <c r="HA118" s="409"/>
      <c r="HB118" s="409"/>
      <c r="HC118" s="409"/>
      <c r="HD118" s="409"/>
      <c r="HE118" s="409"/>
      <c r="HF118" s="409"/>
      <c r="HG118" s="409"/>
      <c r="HH118" s="410"/>
      <c r="HI118" s="21"/>
      <c r="HJ118" s="21"/>
      <c r="HK118" s="21"/>
    </row>
    <row r="119" spans="1:219" ht="5.25" customHeight="1" x14ac:dyDescent="0.15">
      <c r="A119" s="106"/>
      <c r="B119" s="136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37"/>
      <c r="T119" s="37"/>
      <c r="U119" s="37"/>
      <c r="V119" s="37"/>
      <c r="W119" s="87"/>
      <c r="X119" s="87"/>
      <c r="Y119" s="87"/>
      <c r="Z119" s="87"/>
      <c r="AA119" s="87"/>
      <c r="AB119" s="87"/>
      <c r="AC119" s="37"/>
      <c r="AD119" s="37"/>
      <c r="AE119" s="37"/>
      <c r="AF119" s="37"/>
      <c r="AG119" s="37"/>
      <c r="AH119" s="37"/>
      <c r="AI119" s="37"/>
      <c r="AJ119" s="87"/>
      <c r="AK119" s="87"/>
      <c r="AL119" s="87"/>
      <c r="AM119" s="87"/>
      <c r="AN119" s="87"/>
      <c r="AO119" s="87"/>
      <c r="AP119" s="87"/>
      <c r="AQ119" s="37"/>
      <c r="AR119" s="37"/>
      <c r="AS119" s="37"/>
      <c r="AT119" s="37"/>
      <c r="AU119" s="37"/>
      <c r="AV119" s="37"/>
      <c r="AW119" s="37"/>
      <c r="AX119" s="37"/>
      <c r="AY119" s="37"/>
      <c r="AZ119" s="76"/>
      <c r="BA119" s="63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64"/>
      <c r="BM119" s="142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4"/>
      <c r="CJ119" s="327"/>
      <c r="CK119" s="328"/>
      <c r="CL119" s="328"/>
      <c r="CM119" s="328"/>
      <c r="CN119" s="328"/>
      <c r="CO119" s="328"/>
      <c r="CP119" s="329"/>
      <c r="CQ119" s="63"/>
      <c r="CR119" s="26"/>
      <c r="CS119" s="105"/>
      <c r="CT119" s="105"/>
      <c r="CU119" s="105"/>
      <c r="CV119" s="105"/>
      <c r="CW119" s="105"/>
      <c r="CX119" s="105"/>
      <c r="CY119" s="60"/>
      <c r="CZ119" s="61"/>
      <c r="DA119" s="142"/>
      <c r="DB119" s="143"/>
      <c r="DC119" s="143"/>
      <c r="DD119" s="143"/>
      <c r="DE119" s="143"/>
      <c r="DF119" s="143"/>
      <c r="DG119" s="143"/>
      <c r="DH119" s="143"/>
      <c r="DI119" s="143"/>
      <c r="DJ119" s="143"/>
      <c r="DK119" s="143"/>
      <c r="DL119" s="143"/>
      <c r="DM119" s="143"/>
      <c r="DN119" s="143"/>
      <c r="DO119" s="143"/>
      <c r="DP119" s="143"/>
      <c r="DQ119" s="143"/>
      <c r="DR119" s="143"/>
      <c r="DS119" s="143"/>
      <c r="DT119" s="143"/>
      <c r="DU119" s="143"/>
      <c r="DV119" s="143"/>
      <c r="DW119" s="144"/>
      <c r="DX119" s="327"/>
      <c r="DY119" s="328"/>
      <c r="DZ119" s="328"/>
      <c r="EA119" s="328"/>
      <c r="EB119" s="328"/>
      <c r="EC119" s="328"/>
      <c r="ED119" s="329"/>
      <c r="EE119" s="408"/>
      <c r="EF119" s="409"/>
      <c r="EG119" s="409"/>
      <c r="EH119" s="409"/>
      <c r="EI119" s="409"/>
      <c r="EJ119" s="409"/>
      <c r="EK119" s="409"/>
      <c r="EL119" s="409"/>
      <c r="EM119" s="409"/>
      <c r="EN119" s="409"/>
      <c r="EO119" s="409"/>
      <c r="EP119" s="409"/>
      <c r="EQ119" s="409"/>
      <c r="ER119" s="409"/>
      <c r="ES119" s="409"/>
      <c r="ET119" s="409"/>
      <c r="EU119" s="409"/>
      <c r="EV119" s="409"/>
      <c r="EW119" s="409"/>
      <c r="EX119" s="409"/>
      <c r="EY119" s="409"/>
      <c r="EZ119" s="409"/>
      <c r="FA119" s="409"/>
      <c r="FB119" s="409"/>
      <c r="FC119" s="409"/>
      <c r="FD119" s="409"/>
      <c r="FE119" s="409"/>
      <c r="FF119" s="409"/>
      <c r="FG119" s="409"/>
      <c r="FH119" s="409"/>
      <c r="FI119" s="409"/>
      <c r="FJ119" s="409"/>
      <c r="FK119" s="409"/>
      <c r="FL119" s="409"/>
      <c r="FM119" s="409"/>
      <c r="FN119" s="445"/>
      <c r="FO119" s="26"/>
      <c r="FP119" s="26"/>
      <c r="FQ119" s="105"/>
      <c r="FR119" s="105"/>
      <c r="FS119" s="105"/>
      <c r="FT119" s="105"/>
      <c r="FU119" s="105"/>
      <c r="FV119" s="105"/>
      <c r="FW119" s="60"/>
      <c r="FX119" s="61"/>
      <c r="FY119" s="408"/>
      <c r="FZ119" s="409"/>
      <c r="GA119" s="409"/>
      <c r="GB119" s="409"/>
      <c r="GC119" s="409"/>
      <c r="GD119" s="409"/>
      <c r="GE119" s="409"/>
      <c r="GF119" s="409"/>
      <c r="GG119" s="409"/>
      <c r="GH119" s="409"/>
      <c r="GI119" s="409"/>
      <c r="GJ119" s="409"/>
      <c r="GK119" s="409"/>
      <c r="GL119" s="409"/>
      <c r="GM119" s="409"/>
      <c r="GN119" s="409"/>
      <c r="GO119" s="409"/>
      <c r="GP119" s="409"/>
      <c r="GQ119" s="409"/>
      <c r="GR119" s="409"/>
      <c r="GS119" s="409"/>
      <c r="GT119" s="409"/>
      <c r="GU119" s="409"/>
      <c r="GV119" s="409"/>
      <c r="GW119" s="409"/>
      <c r="GX119" s="409"/>
      <c r="GY119" s="409"/>
      <c r="GZ119" s="409"/>
      <c r="HA119" s="409"/>
      <c r="HB119" s="409"/>
      <c r="HC119" s="409"/>
      <c r="HD119" s="409"/>
      <c r="HE119" s="409"/>
      <c r="HF119" s="409"/>
      <c r="HG119" s="409"/>
      <c r="HH119" s="410"/>
      <c r="HI119" s="21"/>
      <c r="HJ119" s="21"/>
      <c r="HK119" s="21"/>
    </row>
    <row r="120" spans="1:219" ht="5.25" customHeight="1" x14ac:dyDescent="0.15">
      <c r="A120" s="106"/>
      <c r="B120" s="136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37"/>
      <c r="T120" s="37"/>
      <c r="U120" s="37"/>
      <c r="V120" s="37"/>
      <c r="W120" s="87"/>
      <c r="X120" s="87"/>
      <c r="Y120" s="87"/>
      <c r="Z120" s="87"/>
      <c r="AA120" s="87"/>
      <c r="AB120" s="87"/>
      <c r="AC120" s="37"/>
      <c r="AD120" s="37"/>
      <c r="AE120" s="37"/>
      <c r="AF120" s="37"/>
      <c r="AG120" s="37"/>
      <c r="AH120" s="37"/>
      <c r="AI120" s="37"/>
      <c r="AJ120" s="87"/>
      <c r="AK120" s="87"/>
      <c r="AL120" s="87"/>
      <c r="AM120" s="87"/>
      <c r="AN120" s="87"/>
      <c r="AO120" s="87"/>
      <c r="AP120" s="87"/>
      <c r="AQ120" s="37"/>
      <c r="AR120" s="37"/>
      <c r="AS120" s="37"/>
      <c r="AT120" s="37"/>
      <c r="AU120" s="37"/>
      <c r="AV120" s="37"/>
      <c r="AW120" s="37"/>
      <c r="AX120" s="37"/>
      <c r="AY120" s="37"/>
      <c r="AZ120" s="76"/>
      <c r="BA120" s="63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64"/>
      <c r="BM120" s="142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4"/>
      <c r="CJ120" s="327"/>
      <c r="CK120" s="328"/>
      <c r="CL120" s="328"/>
      <c r="CM120" s="328"/>
      <c r="CN120" s="328"/>
      <c r="CO120" s="328"/>
      <c r="CP120" s="329"/>
      <c r="CQ120" s="63"/>
      <c r="CR120" s="26"/>
      <c r="CS120" s="22"/>
      <c r="CT120" s="22"/>
      <c r="CU120" s="22"/>
      <c r="CV120" s="22"/>
      <c r="CW120" s="22"/>
      <c r="CX120" s="22"/>
      <c r="CY120" s="60"/>
      <c r="CZ120" s="61"/>
      <c r="DA120" s="142"/>
      <c r="DB120" s="143"/>
      <c r="DC120" s="143"/>
      <c r="DD120" s="143"/>
      <c r="DE120" s="143"/>
      <c r="DF120" s="143"/>
      <c r="DG120" s="143"/>
      <c r="DH120" s="143"/>
      <c r="DI120" s="143"/>
      <c r="DJ120" s="143"/>
      <c r="DK120" s="143"/>
      <c r="DL120" s="143"/>
      <c r="DM120" s="143"/>
      <c r="DN120" s="143"/>
      <c r="DO120" s="143"/>
      <c r="DP120" s="143"/>
      <c r="DQ120" s="143"/>
      <c r="DR120" s="143"/>
      <c r="DS120" s="143"/>
      <c r="DT120" s="143"/>
      <c r="DU120" s="143"/>
      <c r="DV120" s="143"/>
      <c r="DW120" s="144"/>
      <c r="DX120" s="327"/>
      <c r="DY120" s="328"/>
      <c r="DZ120" s="328"/>
      <c r="EA120" s="328"/>
      <c r="EB120" s="328"/>
      <c r="EC120" s="328"/>
      <c r="ED120" s="329"/>
      <c r="EE120" s="408"/>
      <c r="EF120" s="409"/>
      <c r="EG120" s="409"/>
      <c r="EH120" s="409"/>
      <c r="EI120" s="409"/>
      <c r="EJ120" s="409"/>
      <c r="EK120" s="409"/>
      <c r="EL120" s="409"/>
      <c r="EM120" s="409"/>
      <c r="EN120" s="409"/>
      <c r="EO120" s="409"/>
      <c r="EP120" s="409"/>
      <c r="EQ120" s="409"/>
      <c r="ER120" s="409"/>
      <c r="ES120" s="409"/>
      <c r="ET120" s="409"/>
      <c r="EU120" s="409"/>
      <c r="EV120" s="409"/>
      <c r="EW120" s="409"/>
      <c r="EX120" s="409"/>
      <c r="EY120" s="409"/>
      <c r="EZ120" s="409"/>
      <c r="FA120" s="409"/>
      <c r="FB120" s="409"/>
      <c r="FC120" s="409"/>
      <c r="FD120" s="409"/>
      <c r="FE120" s="409"/>
      <c r="FF120" s="409"/>
      <c r="FG120" s="409"/>
      <c r="FH120" s="409"/>
      <c r="FI120" s="409"/>
      <c r="FJ120" s="409"/>
      <c r="FK120" s="409"/>
      <c r="FL120" s="409"/>
      <c r="FM120" s="409"/>
      <c r="FN120" s="445"/>
      <c r="FO120" s="26"/>
      <c r="FP120" s="26"/>
      <c r="FQ120" s="22"/>
      <c r="FR120" s="22"/>
      <c r="FS120" s="22"/>
      <c r="FT120" s="22"/>
      <c r="FU120" s="22"/>
      <c r="FV120" s="22"/>
      <c r="FW120" s="60"/>
      <c r="FX120" s="61"/>
      <c r="FY120" s="408"/>
      <c r="FZ120" s="409"/>
      <c r="GA120" s="409"/>
      <c r="GB120" s="409"/>
      <c r="GC120" s="409"/>
      <c r="GD120" s="409"/>
      <c r="GE120" s="409"/>
      <c r="GF120" s="409"/>
      <c r="GG120" s="409"/>
      <c r="GH120" s="409"/>
      <c r="GI120" s="409"/>
      <c r="GJ120" s="409"/>
      <c r="GK120" s="409"/>
      <c r="GL120" s="409"/>
      <c r="GM120" s="409"/>
      <c r="GN120" s="409"/>
      <c r="GO120" s="409"/>
      <c r="GP120" s="409"/>
      <c r="GQ120" s="409"/>
      <c r="GR120" s="409"/>
      <c r="GS120" s="409"/>
      <c r="GT120" s="409"/>
      <c r="GU120" s="409"/>
      <c r="GV120" s="409"/>
      <c r="GW120" s="409"/>
      <c r="GX120" s="409"/>
      <c r="GY120" s="409"/>
      <c r="GZ120" s="409"/>
      <c r="HA120" s="409"/>
      <c r="HB120" s="409"/>
      <c r="HC120" s="409"/>
      <c r="HD120" s="409"/>
      <c r="HE120" s="409"/>
      <c r="HF120" s="409"/>
      <c r="HG120" s="409"/>
      <c r="HH120" s="410"/>
      <c r="HI120" s="21"/>
      <c r="HJ120" s="21"/>
      <c r="HK120" s="21"/>
    </row>
    <row r="121" spans="1:219" ht="5.25" customHeight="1" x14ac:dyDescent="0.15">
      <c r="A121" s="106"/>
      <c r="B121" s="136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37"/>
      <c r="T121" s="37"/>
      <c r="U121" s="37"/>
      <c r="V121" s="37"/>
      <c r="W121" s="87"/>
      <c r="X121" s="87"/>
      <c r="Y121" s="87"/>
      <c r="Z121" s="87"/>
      <c r="AA121" s="87"/>
      <c r="AB121" s="87"/>
      <c r="AC121" s="37"/>
      <c r="AD121" s="37"/>
      <c r="AE121" s="37"/>
      <c r="AF121" s="37"/>
      <c r="AG121" s="37"/>
      <c r="AH121" s="37"/>
      <c r="AI121" s="37"/>
      <c r="AJ121" s="87"/>
      <c r="AK121" s="87"/>
      <c r="AL121" s="87"/>
      <c r="AM121" s="87"/>
      <c r="AN121" s="87"/>
      <c r="AO121" s="87"/>
      <c r="AP121" s="87"/>
      <c r="AQ121" s="37"/>
      <c r="AR121" s="37"/>
      <c r="AS121" s="37"/>
      <c r="AT121" s="37"/>
      <c r="AU121" s="37"/>
      <c r="AV121" s="37"/>
      <c r="AW121" s="37"/>
      <c r="AX121" s="37"/>
      <c r="AY121" s="37"/>
      <c r="AZ121" s="76"/>
      <c r="BA121" s="63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64"/>
      <c r="BM121" s="142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  <c r="CG121" s="143"/>
      <c r="CH121" s="143"/>
      <c r="CI121" s="144"/>
      <c r="CJ121" s="327"/>
      <c r="CK121" s="328"/>
      <c r="CL121" s="328"/>
      <c r="CM121" s="328"/>
      <c r="CN121" s="328"/>
      <c r="CO121" s="328"/>
      <c r="CP121" s="329"/>
      <c r="CQ121" s="63"/>
      <c r="CR121" s="26"/>
      <c r="CS121" s="22"/>
      <c r="CT121" s="22"/>
      <c r="CU121" s="22"/>
      <c r="CV121" s="22"/>
      <c r="CW121" s="22"/>
      <c r="CX121" s="22"/>
      <c r="CY121" s="60"/>
      <c r="CZ121" s="61"/>
      <c r="DA121" s="142"/>
      <c r="DB121" s="143"/>
      <c r="DC121" s="143"/>
      <c r="DD121" s="143"/>
      <c r="DE121" s="143"/>
      <c r="DF121" s="143"/>
      <c r="DG121" s="143"/>
      <c r="DH121" s="143"/>
      <c r="DI121" s="143"/>
      <c r="DJ121" s="143"/>
      <c r="DK121" s="143"/>
      <c r="DL121" s="143"/>
      <c r="DM121" s="143"/>
      <c r="DN121" s="143"/>
      <c r="DO121" s="143"/>
      <c r="DP121" s="143"/>
      <c r="DQ121" s="143"/>
      <c r="DR121" s="143"/>
      <c r="DS121" s="143"/>
      <c r="DT121" s="143"/>
      <c r="DU121" s="143"/>
      <c r="DV121" s="143"/>
      <c r="DW121" s="144"/>
      <c r="DX121" s="327"/>
      <c r="DY121" s="328"/>
      <c r="DZ121" s="328"/>
      <c r="EA121" s="328"/>
      <c r="EB121" s="328"/>
      <c r="EC121" s="328"/>
      <c r="ED121" s="329"/>
      <c r="EE121" s="408"/>
      <c r="EF121" s="409"/>
      <c r="EG121" s="409"/>
      <c r="EH121" s="409"/>
      <c r="EI121" s="409"/>
      <c r="EJ121" s="409"/>
      <c r="EK121" s="409"/>
      <c r="EL121" s="409"/>
      <c r="EM121" s="409"/>
      <c r="EN121" s="409"/>
      <c r="EO121" s="409"/>
      <c r="EP121" s="409"/>
      <c r="EQ121" s="409"/>
      <c r="ER121" s="409"/>
      <c r="ES121" s="409"/>
      <c r="ET121" s="409"/>
      <c r="EU121" s="409"/>
      <c r="EV121" s="409"/>
      <c r="EW121" s="409"/>
      <c r="EX121" s="409"/>
      <c r="EY121" s="409"/>
      <c r="EZ121" s="409"/>
      <c r="FA121" s="409"/>
      <c r="FB121" s="409"/>
      <c r="FC121" s="409"/>
      <c r="FD121" s="409"/>
      <c r="FE121" s="409"/>
      <c r="FF121" s="409"/>
      <c r="FG121" s="409"/>
      <c r="FH121" s="409"/>
      <c r="FI121" s="409"/>
      <c r="FJ121" s="409"/>
      <c r="FK121" s="409"/>
      <c r="FL121" s="409"/>
      <c r="FM121" s="409"/>
      <c r="FN121" s="445"/>
      <c r="FO121" s="26"/>
      <c r="FP121" s="26"/>
      <c r="FQ121" s="22"/>
      <c r="FR121" s="22"/>
      <c r="FS121" s="22"/>
      <c r="FT121" s="22"/>
      <c r="FU121" s="22"/>
      <c r="FV121" s="22"/>
      <c r="FW121" s="60"/>
      <c r="FX121" s="61"/>
      <c r="FY121" s="408"/>
      <c r="FZ121" s="409"/>
      <c r="GA121" s="409"/>
      <c r="GB121" s="409"/>
      <c r="GC121" s="409"/>
      <c r="GD121" s="409"/>
      <c r="GE121" s="409"/>
      <c r="GF121" s="409"/>
      <c r="GG121" s="409"/>
      <c r="GH121" s="409"/>
      <c r="GI121" s="409"/>
      <c r="GJ121" s="409"/>
      <c r="GK121" s="409"/>
      <c r="GL121" s="409"/>
      <c r="GM121" s="409"/>
      <c r="GN121" s="409"/>
      <c r="GO121" s="409"/>
      <c r="GP121" s="409"/>
      <c r="GQ121" s="409"/>
      <c r="GR121" s="409"/>
      <c r="GS121" s="409"/>
      <c r="GT121" s="409"/>
      <c r="GU121" s="409"/>
      <c r="GV121" s="409"/>
      <c r="GW121" s="409"/>
      <c r="GX121" s="409"/>
      <c r="GY121" s="409"/>
      <c r="GZ121" s="409"/>
      <c r="HA121" s="409"/>
      <c r="HB121" s="409"/>
      <c r="HC121" s="409"/>
      <c r="HD121" s="409"/>
      <c r="HE121" s="409"/>
      <c r="HF121" s="409"/>
      <c r="HG121" s="409"/>
      <c r="HH121" s="410"/>
      <c r="HI121" s="21"/>
      <c r="HJ121" s="21"/>
      <c r="HK121" s="21"/>
    </row>
    <row r="122" spans="1:219" ht="5.25" customHeight="1" x14ac:dyDescent="0.15">
      <c r="A122" s="106"/>
      <c r="B122" s="138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38"/>
      <c r="T122" s="38"/>
      <c r="U122" s="38"/>
      <c r="V122" s="38"/>
      <c r="W122" s="88"/>
      <c r="X122" s="88"/>
      <c r="Y122" s="88"/>
      <c r="Z122" s="88"/>
      <c r="AA122" s="88"/>
      <c r="AB122" s="88"/>
      <c r="AC122" s="38"/>
      <c r="AD122" s="38"/>
      <c r="AE122" s="38"/>
      <c r="AF122" s="38"/>
      <c r="AG122" s="38"/>
      <c r="AH122" s="38"/>
      <c r="AI122" s="38"/>
      <c r="AJ122" s="88"/>
      <c r="AK122" s="88"/>
      <c r="AL122" s="88"/>
      <c r="AM122" s="88"/>
      <c r="AN122" s="88"/>
      <c r="AO122" s="88"/>
      <c r="AP122" s="88"/>
      <c r="AQ122" s="38"/>
      <c r="AR122" s="38"/>
      <c r="AS122" s="38"/>
      <c r="AT122" s="38"/>
      <c r="AU122" s="38"/>
      <c r="AV122" s="38"/>
      <c r="AW122" s="38"/>
      <c r="AX122" s="38"/>
      <c r="AY122" s="38"/>
      <c r="AZ122" s="77"/>
      <c r="BA122" s="65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66"/>
      <c r="BM122" s="145"/>
      <c r="BN122" s="146"/>
      <c r="BO122" s="146"/>
      <c r="BP122" s="146"/>
      <c r="BQ122" s="146"/>
      <c r="BR122" s="146"/>
      <c r="BS122" s="146"/>
      <c r="BT122" s="146"/>
      <c r="BU122" s="146"/>
      <c r="BV122" s="146"/>
      <c r="BW122" s="146"/>
      <c r="BX122" s="146"/>
      <c r="BY122" s="146"/>
      <c r="BZ122" s="146"/>
      <c r="CA122" s="146"/>
      <c r="CB122" s="146"/>
      <c r="CC122" s="146"/>
      <c r="CD122" s="146"/>
      <c r="CE122" s="146"/>
      <c r="CF122" s="146"/>
      <c r="CG122" s="146"/>
      <c r="CH122" s="146"/>
      <c r="CI122" s="147"/>
      <c r="CJ122" s="330"/>
      <c r="CK122" s="331"/>
      <c r="CL122" s="331"/>
      <c r="CM122" s="331"/>
      <c r="CN122" s="331"/>
      <c r="CO122" s="331"/>
      <c r="CP122" s="332"/>
      <c r="CQ122" s="65"/>
      <c r="CR122" s="27"/>
      <c r="CS122" s="23"/>
      <c r="CT122" s="23"/>
      <c r="CU122" s="23"/>
      <c r="CV122" s="23"/>
      <c r="CW122" s="23"/>
      <c r="CX122" s="23"/>
      <c r="CY122" s="92"/>
      <c r="CZ122" s="93"/>
      <c r="DA122" s="145"/>
      <c r="DB122" s="146"/>
      <c r="DC122" s="146"/>
      <c r="DD122" s="146"/>
      <c r="DE122" s="146"/>
      <c r="DF122" s="146"/>
      <c r="DG122" s="146"/>
      <c r="DH122" s="146"/>
      <c r="DI122" s="146"/>
      <c r="DJ122" s="146"/>
      <c r="DK122" s="146"/>
      <c r="DL122" s="146"/>
      <c r="DM122" s="146"/>
      <c r="DN122" s="146"/>
      <c r="DO122" s="146"/>
      <c r="DP122" s="146"/>
      <c r="DQ122" s="146"/>
      <c r="DR122" s="146"/>
      <c r="DS122" s="146"/>
      <c r="DT122" s="146"/>
      <c r="DU122" s="146"/>
      <c r="DV122" s="146"/>
      <c r="DW122" s="147"/>
      <c r="DX122" s="330"/>
      <c r="DY122" s="331"/>
      <c r="DZ122" s="331"/>
      <c r="EA122" s="331"/>
      <c r="EB122" s="331"/>
      <c r="EC122" s="331"/>
      <c r="ED122" s="332"/>
      <c r="EE122" s="411"/>
      <c r="EF122" s="412"/>
      <c r="EG122" s="412"/>
      <c r="EH122" s="412"/>
      <c r="EI122" s="412"/>
      <c r="EJ122" s="412"/>
      <c r="EK122" s="412"/>
      <c r="EL122" s="412"/>
      <c r="EM122" s="412"/>
      <c r="EN122" s="412"/>
      <c r="EO122" s="412"/>
      <c r="EP122" s="412"/>
      <c r="EQ122" s="412"/>
      <c r="ER122" s="412"/>
      <c r="ES122" s="412"/>
      <c r="ET122" s="412"/>
      <c r="EU122" s="412"/>
      <c r="EV122" s="412"/>
      <c r="EW122" s="412"/>
      <c r="EX122" s="412"/>
      <c r="EY122" s="412"/>
      <c r="EZ122" s="412"/>
      <c r="FA122" s="412"/>
      <c r="FB122" s="412"/>
      <c r="FC122" s="412"/>
      <c r="FD122" s="412"/>
      <c r="FE122" s="412"/>
      <c r="FF122" s="412"/>
      <c r="FG122" s="412"/>
      <c r="FH122" s="412"/>
      <c r="FI122" s="412"/>
      <c r="FJ122" s="412"/>
      <c r="FK122" s="412"/>
      <c r="FL122" s="412"/>
      <c r="FM122" s="412"/>
      <c r="FN122" s="446"/>
      <c r="FO122" s="27"/>
      <c r="FP122" s="27"/>
      <c r="FQ122" s="23"/>
      <c r="FR122" s="23"/>
      <c r="FS122" s="23"/>
      <c r="FT122" s="23"/>
      <c r="FU122" s="23"/>
      <c r="FV122" s="23"/>
      <c r="FW122" s="92"/>
      <c r="FX122" s="93"/>
      <c r="FY122" s="411"/>
      <c r="FZ122" s="412"/>
      <c r="GA122" s="412"/>
      <c r="GB122" s="412"/>
      <c r="GC122" s="412"/>
      <c r="GD122" s="412"/>
      <c r="GE122" s="412"/>
      <c r="GF122" s="412"/>
      <c r="GG122" s="412"/>
      <c r="GH122" s="412"/>
      <c r="GI122" s="412"/>
      <c r="GJ122" s="412"/>
      <c r="GK122" s="412"/>
      <c r="GL122" s="412"/>
      <c r="GM122" s="412"/>
      <c r="GN122" s="412"/>
      <c r="GO122" s="412"/>
      <c r="GP122" s="412"/>
      <c r="GQ122" s="412"/>
      <c r="GR122" s="412"/>
      <c r="GS122" s="412"/>
      <c r="GT122" s="412"/>
      <c r="GU122" s="412"/>
      <c r="GV122" s="412"/>
      <c r="GW122" s="412"/>
      <c r="GX122" s="412"/>
      <c r="GY122" s="412"/>
      <c r="GZ122" s="412"/>
      <c r="HA122" s="412"/>
      <c r="HB122" s="412"/>
      <c r="HC122" s="412"/>
      <c r="HD122" s="412"/>
      <c r="HE122" s="412"/>
      <c r="HF122" s="412"/>
      <c r="HG122" s="412"/>
      <c r="HH122" s="413"/>
      <c r="HI122" s="21"/>
      <c r="HJ122" s="21"/>
      <c r="HK122" s="21"/>
    </row>
    <row r="123" spans="1:219" ht="5.25" customHeight="1" x14ac:dyDescent="0.15">
      <c r="A123" s="106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1"/>
      <c r="BA123" s="62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5"/>
      <c r="BM123" s="7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11"/>
      <c r="CJ123" s="8"/>
      <c r="CK123" s="8"/>
      <c r="CL123" s="8"/>
      <c r="CM123" s="8"/>
      <c r="CN123" s="292"/>
      <c r="CO123" s="315"/>
      <c r="CP123" s="316"/>
      <c r="CQ123" s="62"/>
      <c r="CR123" s="24"/>
      <c r="CS123" s="24"/>
      <c r="CT123" s="24"/>
      <c r="CU123" s="24"/>
      <c r="CV123" s="24"/>
      <c r="CW123" s="24"/>
      <c r="CX123" s="24"/>
      <c r="CY123" s="24"/>
      <c r="CZ123" s="25"/>
      <c r="DA123" s="7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11"/>
      <c r="DX123" s="8"/>
      <c r="DY123" s="8"/>
      <c r="DZ123" s="8"/>
      <c r="EA123" s="8"/>
      <c r="EB123" s="292"/>
      <c r="EC123" s="315"/>
      <c r="ED123" s="316"/>
      <c r="EE123" s="419"/>
      <c r="EF123" s="420"/>
      <c r="EG123" s="420"/>
      <c r="EH123" s="420"/>
      <c r="EI123" s="420"/>
      <c r="EJ123" s="420"/>
      <c r="EK123" s="420"/>
      <c r="EL123" s="420"/>
      <c r="EM123" s="420"/>
      <c r="EN123" s="420"/>
      <c r="EO123" s="420"/>
      <c r="EP123" s="420"/>
      <c r="EQ123" s="420"/>
      <c r="ER123" s="420"/>
      <c r="ES123" s="420"/>
      <c r="ET123" s="420"/>
      <c r="EU123" s="420"/>
      <c r="EV123" s="420"/>
      <c r="EW123" s="420"/>
      <c r="EX123" s="420"/>
      <c r="EY123" s="420"/>
      <c r="EZ123" s="420"/>
      <c r="FA123" s="420"/>
      <c r="FB123" s="420"/>
      <c r="FC123" s="420"/>
      <c r="FD123" s="420"/>
      <c r="FE123" s="420"/>
      <c r="FF123" s="420"/>
      <c r="FG123" s="420"/>
      <c r="FH123" s="420"/>
      <c r="FI123" s="420"/>
      <c r="FJ123" s="420"/>
      <c r="FK123" s="420"/>
      <c r="FL123" s="420"/>
      <c r="FM123" s="420"/>
      <c r="FN123" s="421"/>
      <c r="FO123" s="24"/>
      <c r="FP123" s="24"/>
      <c r="FQ123" s="24"/>
      <c r="FR123" s="24"/>
      <c r="FS123" s="24"/>
      <c r="FT123" s="24"/>
      <c r="FU123" s="24"/>
      <c r="FV123" s="24"/>
      <c r="FW123" s="24"/>
      <c r="FX123" s="25"/>
      <c r="FY123" s="419"/>
      <c r="FZ123" s="420"/>
      <c r="GA123" s="420"/>
      <c r="GB123" s="420"/>
      <c r="GC123" s="420"/>
      <c r="GD123" s="420"/>
      <c r="GE123" s="420"/>
      <c r="GF123" s="420"/>
      <c r="GG123" s="420"/>
      <c r="GH123" s="420"/>
      <c r="GI123" s="420"/>
      <c r="GJ123" s="420"/>
      <c r="GK123" s="420"/>
      <c r="GL123" s="420"/>
      <c r="GM123" s="420"/>
      <c r="GN123" s="420"/>
      <c r="GO123" s="420"/>
      <c r="GP123" s="420"/>
      <c r="GQ123" s="420"/>
      <c r="GR123" s="420"/>
      <c r="GS123" s="420"/>
      <c r="GT123" s="420"/>
      <c r="GU123" s="420"/>
      <c r="GV123" s="420"/>
      <c r="GW123" s="420"/>
      <c r="GX123" s="420"/>
      <c r="GY123" s="420"/>
      <c r="GZ123" s="420"/>
      <c r="HA123" s="420"/>
      <c r="HB123" s="420"/>
      <c r="HC123" s="420"/>
      <c r="HD123" s="420"/>
      <c r="HE123" s="420"/>
      <c r="HF123" s="420"/>
      <c r="HG123" s="420"/>
      <c r="HH123" s="431"/>
      <c r="HI123" s="21"/>
      <c r="HJ123" s="21"/>
      <c r="HK123" s="21"/>
    </row>
    <row r="124" spans="1:219" ht="5.25" customHeight="1" x14ac:dyDescent="0.15">
      <c r="A124" s="106"/>
      <c r="B124" s="52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4"/>
      <c r="BA124" s="63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64"/>
      <c r="BM124" s="9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2"/>
      <c r="CJ124" s="10"/>
      <c r="CK124" s="10"/>
      <c r="CL124" s="10"/>
      <c r="CM124" s="10"/>
      <c r="CN124" s="317"/>
      <c r="CO124" s="317"/>
      <c r="CP124" s="318"/>
      <c r="CQ124" s="63"/>
      <c r="CR124" s="26"/>
      <c r="CS124" s="22"/>
      <c r="CT124" s="22"/>
      <c r="CU124" s="22"/>
      <c r="CV124" s="22"/>
      <c r="CW124" s="22"/>
      <c r="CX124" s="22"/>
      <c r="CY124" s="60"/>
      <c r="CZ124" s="61"/>
      <c r="DA124" s="9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2"/>
      <c r="DX124" s="10"/>
      <c r="DY124" s="10"/>
      <c r="DZ124" s="10"/>
      <c r="EA124" s="10"/>
      <c r="EB124" s="317"/>
      <c r="EC124" s="317"/>
      <c r="ED124" s="318"/>
      <c r="EE124" s="422"/>
      <c r="EF124" s="423"/>
      <c r="EG124" s="423"/>
      <c r="EH124" s="423"/>
      <c r="EI124" s="423"/>
      <c r="EJ124" s="423"/>
      <c r="EK124" s="423"/>
      <c r="EL124" s="423"/>
      <c r="EM124" s="423"/>
      <c r="EN124" s="423"/>
      <c r="EO124" s="423"/>
      <c r="EP124" s="423"/>
      <c r="EQ124" s="423"/>
      <c r="ER124" s="423"/>
      <c r="ES124" s="423"/>
      <c r="ET124" s="423"/>
      <c r="EU124" s="423"/>
      <c r="EV124" s="423"/>
      <c r="EW124" s="423"/>
      <c r="EX124" s="423"/>
      <c r="EY124" s="423"/>
      <c r="EZ124" s="423"/>
      <c r="FA124" s="423"/>
      <c r="FB124" s="423"/>
      <c r="FC124" s="423"/>
      <c r="FD124" s="423"/>
      <c r="FE124" s="423"/>
      <c r="FF124" s="423"/>
      <c r="FG124" s="423"/>
      <c r="FH124" s="423"/>
      <c r="FI124" s="423"/>
      <c r="FJ124" s="423"/>
      <c r="FK124" s="423"/>
      <c r="FL124" s="423"/>
      <c r="FM124" s="423"/>
      <c r="FN124" s="424"/>
      <c r="FO124" s="26"/>
      <c r="FP124" s="26"/>
      <c r="FQ124" s="22"/>
      <c r="FR124" s="22"/>
      <c r="FS124" s="22"/>
      <c r="FT124" s="22"/>
      <c r="FU124" s="22"/>
      <c r="FV124" s="22"/>
      <c r="FW124" s="60"/>
      <c r="FX124" s="61"/>
      <c r="FY124" s="422"/>
      <c r="FZ124" s="423"/>
      <c r="GA124" s="423"/>
      <c r="GB124" s="423"/>
      <c r="GC124" s="423"/>
      <c r="GD124" s="423"/>
      <c r="GE124" s="423"/>
      <c r="GF124" s="423"/>
      <c r="GG124" s="423"/>
      <c r="GH124" s="423"/>
      <c r="GI124" s="423"/>
      <c r="GJ124" s="423"/>
      <c r="GK124" s="423"/>
      <c r="GL124" s="423"/>
      <c r="GM124" s="423"/>
      <c r="GN124" s="423"/>
      <c r="GO124" s="423"/>
      <c r="GP124" s="423"/>
      <c r="GQ124" s="423"/>
      <c r="GR124" s="423"/>
      <c r="GS124" s="423"/>
      <c r="GT124" s="423"/>
      <c r="GU124" s="423"/>
      <c r="GV124" s="423"/>
      <c r="GW124" s="423"/>
      <c r="GX124" s="423"/>
      <c r="GY124" s="423"/>
      <c r="GZ124" s="423"/>
      <c r="HA124" s="423"/>
      <c r="HB124" s="423"/>
      <c r="HC124" s="423"/>
      <c r="HD124" s="423"/>
      <c r="HE124" s="423"/>
      <c r="HF124" s="423"/>
      <c r="HG124" s="423"/>
      <c r="HH124" s="432"/>
      <c r="HI124" s="21"/>
      <c r="HJ124" s="21"/>
      <c r="HK124" s="21"/>
    </row>
    <row r="125" spans="1:219" ht="5.25" customHeight="1" x14ac:dyDescent="0.15">
      <c r="A125" s="106"/>
      <c r="B125" s="52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4"/>
      <c r="BA125" s="63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64"/>
      <c r="BM125" s="9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2"/>
      <c r="CJ125" s="10"/>
      <c r="CK125" s="10"/>
      <c r="CL125" s="10"/>
      <c r="CM125" s="10"/>
      <c r="CN125" s="317"/>
      <c r="CO125" s="317"/>
      <c r="CP125" s="318"/>
      <c r="CQ125" s="63"/>
      <c r="CR125" s="26"/>
      <c r="CS125" s="22"/>
      <c r="CT125" s="22"/>
      <c r="CU125" s="22"/>
      <c r="CV125" s="22"/>
      <c r="CW125" s="22"/>
      <c r="CX125" s="22"/>
      <c r="CY125" s="60"/>
      <c r="CZ125" s="61"/>
      <c r="DA125" s="9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2"/>
      <c r="DX125" s="10"/>
      <c r="DY125" s="10"/>
      <c r="DZ125" s="10"/>
      <c r="EA125" s="10"/>
      <c r="EB125" s="317"/>
      <c r="EC125" s="317"/>
      <c r="ED125" s="318"/>
      <c r="EE125" s="422"/>
      <c r="EF125" s="423"/>
      <c r="EG125" s="423"/>
      <c r="EH125" s="423"/>
      <c r="EI125" s="423"/>
      <c r="EJ125" s="423"/>
      <c r="EK125" s="423"/>
      <c r="EL125" s="423"/>
      <c r="EM125" s="423"/>
      <c r="EN125" s="423"/>
      <c r="EO125" s="423"/>
      <c r="EP125" s="423"/>
      <c r="EQ125" s="423"/>
      <c r="ER125" s="423"/>
      <c r="ES125" s="423"/>
      <c r="ET125" s="423"/>
      <c r="EU125" s="423"/>
      <c r="EV125" s="423"/>
      <c r="EW125" s="423"/>
      <c r="EX125" s="423"/>
      <c r="EY125" s="423"/>
      <c r="EZ125" s="423"/>
      <c r="FA125" s="423"/>
      <c r="FB125" s="423"/>
      <c r="FC125" s="423"/>
      <c r="FD125" s="423"/>
      <c r="FE125" s="423"/>
      <c r="FF125" s="423"/>
      <c r="FG125" s="423"/>
      <c r="FH125" s="423"/>
      <c r="FI125" s="423"/>
      <c r="FJ125" s="423"/>
      <c r="FK125" s="423"/>
      <c r="FL125" s="423"/>
      <c r="FM125" s="423"/>
      <c r="FN125" s="424"/>
      <c r="FO125" s="26"/>
      <c r="FP125" s="26"/>
      <c r="FQ125" s="22"/>
      <c r="FR125" s="22"/>
      <c r="FS125" s="22"/>
      <c r="FT125" s="22"/>
      <c r="FU125" s="22"/>
      <c r="FV125" s="22"/>
      <c r="FW125" s="60"/>
      <c r="FX125" s="61"/>
      <c r="FY125" s="422"/>
      <c r="FZ125" s="423"/>
      <c r="GA125" s="423"/>
      <c r="GB125" s="423"/>
      <c r="GC125" s="423"/>
      <c r="GD125" s="423"/>
      <c r="GE125" s="423"/>
      <c r="GF125" s="423"/>
      <c r="GG125" s="423"/>
      <c r="GH125" s="423"/>
      <c r="GI125" s="423"/>
      <c r="GJ125" s="423"/>
      <c r="GK125" s="423"/>
      <c r="GL125" s="423"/>
      <c r="GM125" s="423"/>
      <c r="GN125" s="423"/>
      <c r="GO125" s="423"/>
      <c r="GP125" s="423"/>
      <c r="GQ125" s="423"/>
      <c r="GR125" s="423"/>
      <c r="GS125" s="423"/>
      <c r="GT125" s="423"/>
      <c r="GU125" s="423"/>
      <c r="GV125" s="423"/>
      <c r="GW125" s="423"/>
      <c r="GX125" s="423"/>
      <c r="GY125" s="423"/>
      <c r="GZ125" s="423"/>
      <c r="HA125" s="423"/>
      <c r="HB125" s="423"/>
      <c r="HC125" s="423"/>
      <c r="HD125" s="423"/>
      <c r="HE125" s="423"/>
      <c r="HF125" s="423"/>
      <c r="HG125" s="423"/>
      <c r="HH125" s="432"/>
      <c r="HI125" s="21"/>
      <c r="HJ125" s="21"/>
      <c r="HK125" s="21"/>
    </row>
    <row r="126" spans="1:219" ht="5.25" customHeight="1" x14ac:dyDescent="0.15">
      <c r="A126" s="106"/>
      <c r="B126" s="52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4"/>
      <c r="BA126" s="63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64"/>
      <c r="BM126" s="142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4"/>
      <c r="CJ126" s="327"/>
      <c r="CK126" s="328"/>
      <c r="CL126" s="328"/>
      <c r="CM126" s="328"/>
      <c r="CN126" s="328"/>
      <c r="CO126" s="328"/>
      <c r="CP126" s="329"/>
      <c r="CQ126" s="63"/>
      <c r="CR126" s="26"/>
      <c r="CS126" s="22"/>
      <c r="CT126" s="22"/>
      <c r="CU126" s="22"/>
      <c r="CV126" s="22"/>
      <c r="CW126" s="22"/>
      <c r="CX126" s="22"/>
      <c r="CY126" s="60"/>
      <c r="CZ126" s="61"/>
      <c r="DA126" s="142"/>
      <c r="DB126" s="143"/>
      <c r="DC126" s="143"/>
      <c r="DD126" s="143"/>
      <c r="DE126" s="143"/>
      <c r="DF126" s="143"/>
      <c r="DG126" s="143"/>
      <c r="DH126" s="143"/>
      <c r="DI126" s="143"/>
      <c r="DJ126" s="143"/>
      <c r="DK126" s="143"/>
      <c r="DL126" s="143"/>
      <c r="DM126" s="143"/>
      <c r="DN126" s="143"/>
      <c r="DO126" s="143"/>
      <c r="DP126" s="143"/>
      <c r="DQ126" s="143"/>
      <c r="DR126" s="143"/>
      <c r="DS126" s="143"/>
      <c r="DT126" s="143"/>
      <c r="DU126" s="143"/>
      <c r="DV126" s="143"/>
      <c r="DW126" s="144"/>
      <c r="DX126" s="327"/>
      <c r="DY126" s="328"/>
      <c r="DZ126" s="328"/>
      <c r="EA126" s="328"/>
      <c r="EB126" s="328"/>
      <c r="EC126" s="328"/>
      <c r="ED126" s="329"/>
      <c r="EE126" s="408"/>
      <c r="EF126" s="409"/>
      <c r="EG126" s="409"/>
      <c r="EH126" s="409"/>
      <c r="EI126" s="409"/>
      <c r="EJ126" s="409"/>
      <c r="EK126" s="409"/>
      <c r="EL126" s="409"/>
      <c r="EM126" s="409"/>
      <c r="EN126" s="409"/>
      <c r="EO126" s="409"/>
      <c r="EP126" s="409"/>
      <c r="EQ126" s="409"/>
      <c r="ER126" s="409"/>
      <c r="ES126" s="409"/>
      <c r="ET126" s="409"/>
      <c r="EU126" s="409"/>
      <c r="EV126" s="409"/>
      <c r="EW126" s="409"/>
      <c r="EX126" s="409"/>
      <c r="EY126" s="409"/>
      <c r="EZ126" s="409"/>
      <c r="FA126" s="409"/>
      <c r="FB126" s="409"/>
      <c r="FC126" s="409"/>
      <c r="FD126" s="409"/>
      <c r="FE126" s="409"/>
      <c r="FF126" s="409"/>
      <c r="FG126" s="409"/>
      <c r="FH126" s="409"/>
      <c r="FI126" s="409"/>
      <c r="FJ126" s="409"/>
      <c r="FK126" s="409"/>
      <c r="FL126" s="409"/>
      <c r="FM126" s="409"/>
      <c r="FN126" s="445"/>
      <c r="FO126" s="26"/>
      <c r="FP126" s="26"/>
      <c r="FQ126" s="22"/>
      <c r="FR126" s="22"/>
      <c r="FS126" s="22"/>
      <c r="FT126" s="22"/>
      <c r="FU126" s="22"/>
      <c r="FV126" s="22"/>
      <c r="FW126" s="60"/>
      <c r="FX126" s="61"/>
      <c r="FY126" s="408"/>
      <c r="FZ126" s="409"/>
      <c r="GA126" s="409"/>
      <c r="GB126" s="409"/>
      <c r="GC126" s="409"/>
      <c r="GD126" s="409"/>
      <c r="GE126" s="409"/>
      <c r="GF126" s="409"/>
      <c r="GG126" s="409"/>
      <c r="GH126" s="409"/>
      <c r="GI126" s="409"/>
      <c r="GJ126" s="409"/>
      <c r="GK126" s="409"/>
      <c r="GL126" s="409"/>
      <c r="GM126" s="409"/>
      <c r="GN126" s="409"/>
      <c r="GO126" s="409"/>
      <c r="GP126" s="409"/>
      <c r="GQ126" s="409"/>
      <c r="GR126" s="409"/>
      <c r="GS126" s="409"/>
      <c r="GT126" s="409"/>
      <c r="GU126" s="409"/>
      <c r="GV126" s="409"/>
      <c r="GW126" s="409"/>
      <c r="GX126" s="409"/>
      <c r="GY126" s="409"/>
      <c r="GZ126" s="409"/>
      <c r="HA126" s="409"/>
      <c r="HB126" s="409"/>
      <c r="HC126" s="409"/>
      <c r="HD126" s="409"/>
      <c r="HE126" s="409"/>
      <c r="HF126" s="409"/>
      <c r="HG126" s="409"/>
      <c r="HH126" s="410"/>
      <c r="HI126" s="21"/>
      <c r="HJ126" s="21"/>
      <c r="HK126" s="21"/>
    </row>
    <row r="127" spans="1:219" ht="5.25" customHeight="1" x14ac:dyDescent="0.15">
      <c r="A127" s="106"/>
      <c r="B127" s="52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4"/>
      <c r="BA127" s="63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64"/>
      <c r="BM127" s="142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4"/>
      <c r="CJ127" s="327"/>
      <c r="CK127" s="328"/>
      <c r="CL127" s="328"/>
      <c r="CM127" s="328"/>
      <c r="CN127" s="328"/>
      <c r="CO127" s="328"/>
      <c r="CP127" s="329"/>
      <c r="CQ127" s="63"/>
      <c r="CR127" s="26"/>
      <c r="CS127" s="23"/>
      <c r="CT127" s="23"/>
      <c r="CU127" s="23"/>
      <c r="CV127" s="23"/>
      <c r="CW127" s="23"/>
      <c r="CX127" s="23"/>
      <c r="CY127" s="60"/>
      <c r="CZ127" s="61"/>
      <c r="DA127" s="142"/>
      <c r="DB127" s="143"/>
      <c r="DC127" s="143"/>
      <c r="DD127" s="143"/>
      <c r="DE127" s="143"/>
      <c r="DF127" s="143"/>
      <c r="DG127" s="143"/>
      <c r="DH127" s="143"/>
      <c r="DI127" s="143"/>
      <c r="DJ127" s="143"/>
      <c r="DK127" s="143"/>
      <c r="DL127" s="143"/>
      <c r="DM127" s="143"/>
      <c r="DN127" s="143"/>
      <c r="DO127" s="143"/>
      <c r="DP127" s="143"/>
      <c r="DQ127" s="143"/>
      <c r="DR127" s="143"/>
      <c r="DS127" s="143"/>
      <c r="DT127" s="143"/>
      <c r="DU127" s="143"/>
      <c r="DV127" s="143"/>
      <c r="DW127" s="144"/>
      <c r="DX127" s="327"/>
      <c r="DY127" s="328"/>
      <c r="DZ127" s="328"/>
      <c r="EA127" s="328"/>
      <c r="EB127" s="328"/>
      <c r="EC127" s="328"/>
      <c r="ED127" s="329"/>
      <c r="EE127" s="408"/>
      <c r="EF127" s="409"/>
      <c r="EG127" s="409"/>
      <c r="EH127" s="409"/>
      <c r="EI127" s="409"/>
      <c r="EJ127" s="409"/>
      <c r="EK127" s="409"/>
      <c r="EL127" s="409"/>
      <c r="EM127" s="409"/>
      <c r="EN127" s="409"/>
      <c r="EO127" s="409"/>
      <c r="EP127" s="409"/>
      <c r="EQ127" s="409"/>
      <c r="ER127" s="409"/>
      <c r="ES127" s="409"/>
      <c r="ET127" s="409"/>
      <c r="EU127" s="409"/>
      <c r="EV127" s="409"/>
      <c r="EW127" s="409"/>
      <c r="EX127" s="409"/>
      <c r="EY127" s="409"/>
      <c r="EZ127" s="409"/>
      <c r="FA127" s="409"/>
      <c r="FB127" s="409"/>
      <c r="FC127" s="409"/>
      <c r="FD127" s="409"/>
      <c r="FE127" s="409"/>
      <c r="FF127" s="409"/>
      <c r="FG127" s="409"/>
      <c r="FH127" s="409"/>
      <c r="FI127" s="409"/>
      <c r="FJ127" s="409"/>
      <c r="FK127" s="409"/>
      <c r="FL127" s="409"/>
      <c r="FM127" s="409"/>
      <c r="FN127" s="445"/>
      <c r="FO127" s="26"/>
      <c r="FP127" s="26"/>
      <c r="FQ127" s="23"/>
      <c r="FR127" s="23"/>
      <c r="FS127" s="23"/>
      <c r="FT127" s="23"/>
      <c r="FU127" s="23"/>
      <c r="FV127" s="23"/>
      <c r="FW127" s="60"/>
      <c r="FX127" s="61"/>
      <c r="FY127" s="408"/>
      <c r="FZ127" s="409"/>
      <c r="GA127" s="409"/>
      <c r="GB127" s="409"/>
      <c r="GC127" s="409"/>
      <c r="GD127" s="409"/>
      <c r="GE127" s="409"/>
      <c r="GF127" s="409"/>
      <c r="GG127" s="409"/>
      <c r="GH127" s="409"/>
      <c r="GI127" s="409"/>
      <c r="GJ127" s="409"/>
      <c r="GK127" s="409"/>
      <c r="GL127" s="409"/>
      <c r="GM127" s="409"/>
      <c r="GN127" s="409"/>
      <c r="GO127" s="409"/>
      <c r="GP127" s="409"/>
      <c r="GQ127" s="409"/>
      <c r="GR127" s="409"/>
      <c r="GS127" s="409"/>
      <c r="GT127" s="409"/>
      <c r="GU127" s="409"/>
      <c r="GV127" s="409"/>
      <c r="GW127" s="409"/>
      <c r="GX127" s="409"/>
      <c r="GY127" s="409"/>
      <c r="GZ127" s="409"/>
      <c r="HA127" s="409"/>
      <c r="HB127" s="409"/>
      <c r="HC127" s="409"/>
      <c r="HD127" s="409"/>
      <c r="HE127" s="409"/>
      <c r="HF127" s="409"/>
      <c r="HG127" s="409"/>
      <c r="HH127" s="410"/>
      <c r="HI127" s="21"/>
      <c r="HJ127" s="21"/>
      <c r="HK127" s="21"/>
    </row>
    <row r="128" spans="1:219" ht="5.25" customHeight="1" x14ac:dyDescent="0.15">
      <c r="A128" s="106"/>
      <c r="B128" s="52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4"/>
      <c r="BA128" s="63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64"/>
      <c r="BM128" s="142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  <c r="CG128" s="143"/>
      <c r="CH128" s="143"/>
      <c r="CI128" s="144"/>
      <c r="CJ128" s="327"/>
      <c r="CK128" s="328"/>
      <c r="CL128" s="328"/>
      <c r="CM128" s="328"/>
      <c r="CN128" s="328"/>
      <c r="CO128" s="328"/>
      <c r="CP128" s="329"/>
      <c r="CQ128" s="63"/>
      <c r="CR128" s="26"/>
      <c r="CS128" s="105"/>
      <c r="CT128" s="105"/>
      <c r="CU128" s="105"/>
      <c r="CV128" s="105"/>
      <c r="CW128" s="105"/>
      <c r="CX128" s="105"/>
      <c r="CY128" s="60"/>
      <c r="CZ128" s="61"/>
      <c r="DA128" s="142"/>
      <c r="DB128" s="143"/>
      <c r="DC128" s="143"/>
      <c r="DD128" s="143"/>
      <c r="DE128" s="143"/>
      <c r="DF128" s="143"/>
      <c r="DG128" s="143"/>
      <c r="DH128" s="143"/>
      <c r="DI128" s="143"/>
      <c r="DJ128" s="143"/>
      <c r="DK128" s="143"/>
      <c r="DL128" s="143"/>
      <c r="DM128" s="143"/>
      <c r="DN128" s="143"/>
      <c r="DO128" s="143"/>
      <c r="DP128" s="143"/>
      <c r="DQ128" s="143"/>
      <c r="DR128" s="143"/>
      <c r="DS128" s="143"/>
      <c r="DT128" s="143"/>
      <c r="DU128" s="143"/>
      <c r="DV128" s="143"/>
      <c r="DW128" s="144"/>
      <c r="DX128" s="327"/>
      <c r="DY128" s="328"/>
      <c r="DZ128" s="328"/>
      <c r="EA128" s="328"/>
      <c r="EB128" s="328"/>
      <c r="EC128" s="328"/>
      <c r="ED128" s="329"/>
      <c r="EE128" s="408"/>
      <c r="EF128" s="409"/>
      <c r="EG128" s="409"/>
      <c r="EH128" s="409"/>
      <c r="EI128" s="409"/>
      <c r="EJ128" s="409"/>
      <c r="EK128" s="409"/>
      <c r="EL128" s="409"/>
      <c r="EM128" s="409"/>
      <c r="EN128" s="409"/>
      <c r="EO128" s="409"/>
      <c r="EP128" s="409"/>
      <c r="EQ128" s="409"/>
      <c r="ER128" s="409"/>
      <c r="ES128" s="409"/>
      <c r="ET128" s="409"/>
      <c r="EU128" s="409"/>
      <c r="EV128" s="409"/>
      <c r="EW128" s="409"/>
      <c r="EX128" s="409"/>
      <c r="EY128" s="409"/>
      <c r="EZ128" s="409"/>
      <c r="FA128" s="409"/>
      <c r="FB128" s="409"/>
      <c r="FC128" s="409"/>
      <c r="FD128" s="409"/>
      <c r="FE128" s="409"/>
      <c r="FF128" s="409"/>
      <c r="FG128" s="409"/>
      <c r="FH128" s="409"/>
      <c r="FI128" s="409"/>
      <c r="FJ128" s="409"/>
      <c r="FK128" s="409"/>
      <c r="FL128" s="409"/>
      <c r="FM128" s="409"/>
      <c r="FN128" s="445"/>
      <c r="FO128" s="26"/>
      <c r="FP128" s="26"/>
      <c r="FQ128" s="105"/>
      <c r="FR128" s="105"/>
      <c r="FS128" s="105"/>
      <c r="FT128" s="105"/>
      <c r="FU128" s="105"/>
      <c r="FV128" s="105"/>
      <c r="FW128" s="60"/>
      <c r="FX128" s="61"/>
      <c r="FY128" s="408"/>
      <c r="FZ128" s="409"/>
      <c r="GA128" s="409"/>
      <c r="GB128" s="409"/>
      <c r="GC128" s="409"/>
      <c r="GD128" s="409"/>
      <c r="GE128" s="409"/>
      <c r="GF128" s="409"/>
      <c r="GG128" s="409"/>
      <c r="GH128" s="409"/>
      <c r="GI128" s="409"/>
      <c r="GJ128" s="409"/>
      <c r="GK128" s="409"/>
      <c r="GL128" s="409"/>
      <c r="GM128" s="409"/>
      <c r="GN128" s="409"/>
      <c r="GO128" s="409"/>
      <c r="GP128" s="409"/>
      <c r="GQ128" s="409"/>
      <c r="GR128" s="409"/>
      <c r="GS128" s="409"/>
      <c r="GT128" s="409"/>
      <c r="GU128" s="409"/>
      <c r="GV128" s="409"/>
      <c r="GW128" s="409"/>
      <c r="GX128" s="409"/>
      <c r="GY128" s="409"/>
      <c r="GZ128" s="409"/>
      <c r="HA128" s="409"/>
      <c r="HB128" s="409"/>
      <c r="HC128" s="409"/>
      <c r="HD128" s="409"/>
      <c r="HE128" s="409"/>
      <c r="HF128" s="409"/>
      <c r="HG128" s="409"/>
      <c r="HH128" s="410"/>
      <c r="HI128" s="21"/>
      <c r="HJ128" s="21"/>
      <c r="HK128" s="21"/>
    </row>
    <row r="129" spans="1:219" ht="5.25" customHeight="1" x14ac:dyDescent="0.15">
      <c r="A129" s="106"/>
      <c r="B129" s="52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4"/>
      <c r="BA129" s="63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64"/>
      <c r="BM129" s="142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4"/>
      <c r="CJ129" s="327"/>
      <c r="CK129" s="328"/>
      <c r="CL129" s="328"/>
      <c r="CM129" s="328"/>
      <c r="CN129" s="328"/>
      <c r="CO129" s="328"/>
      <c r="CP129" s="329"/>
      <c r="CQ129" s="63"/>
      <c r="CR129" s="26"/>
      <c r="CS129" s="22"/>
      <c r="CT129" s="22"/>
      <c r="CU129" s="22"/>
      <c r="CV129" s="22"/>
      <c r="CW129" s="22"/>
      <c r="CX129" s="22"/>
      <c r="CY129" s="60"/>
      <c r="CZ129" s="61"/>
      <c r="DA129" s="142"/>
      <c r="DB129" s="143"/>
      <c r="DC129" s="143"/>
      <c r="DD129" s="143"/>
      <c r="DE129" s="143"/>
      <c r="DF129" s="143"/>
      <c r="DG129" s="143"/>
      <c r="DH129" s="143"/>
      <c r="DI129" s="143"/>
      <c r="DJ129" s="143"/>
      <c r="DK129" s="143"/>
      <c r="DL129" s="143"/>
      <c r="DM129" s="143"/>
      <c r="DN129" s="143"/>
      <c r="DO129" s="143"/>
      <c r="DP129" s="143"/>
      <c r="DQ129" s="143"/>
      <c r="DR129" s="143"/>
      <c r="DS129" s="143"/>
      <c r="DT129" s="143"/>
      <c r="DU129" s="143"/>
      <c r="DV129" s="143"/>
      <c r="DW129" s="144"/>
      <c r="DX129" s="327"/>
      <c r="DY129" s="328"/>
      <c r="DZ129" s="328"/>
      <c r="EA129" s="328"/>
      <c r="EB129" s="328"/>
      <c r="EC129" s="328"/>
      <c r="ED129" s="329"/>
      <c r="EE129" s="408"/>
      <c r="EF129" s="409"/>
      <c r="EG129" s="409"/>
      <c r="EH129" s="409"/>
      <c r="EI129" s="409"/>
      <c r="EJ129" s="409"/>
      <c r="EK129" s="409"/>
      <c r="EL129" s="409"/>
      <c r="EM129" s="409"/>
      <c r="EN129" s="409"/>
      <c r="EO129" s="409"/>
      <c r="EP129" s="409"/>
      <c r="EQ129" s="409"/>
      <c r="ER129" s="409"/>
      <c r="ES129" s="409"/>
      <c r="ET129" s="409"/>
      <c r="EU129" s="409"/>
      <c r="EV129" s="409"/>
      <c r="EW129" s="409"/>
      <c r="EX129" s="409"/>
      <c r="EY129" s="409"/>
      <c r="EZ129" s="409"/>
      <c r="FA129" s="409"/>
      <c r="FB129" s="409"/>
      <c r="FC129" s="409"/>
      <c r="FD129" s="409"/>
      <c r="FE129" s="409"/>
      <c r="FF129" s="409"/>
      <c r="FG129" s="409"/>
      <c r="FH129" s="409"/>
      <c r="FI129" s="409"/>
      <c r="FJ129" s="409"/>
      <c r="FK129" s="409"/>
      <c r="FL129" s="409"/>
      <c r="FM129" s="409"/>
      <c r="FN129" s="445"/>
      <c r="FO129" s="26"/>
      <c r="FP129" s="26"/>
      <c r="FQ129" s="22"/>
      <c r="FR129" s="22"/>
      <c r="FS129" s="22"/>
      <c r="FT129" s="22"/>
      <c r="FU129" s="22"/>
      <c r="FV129" s="22"/>
      <c r="FW129" s="60"/>
      <c r="FX129" s="61"/>
      <c r="FY129" s="408"/>
      <c r="FZ129" s="409"/>
      <c r="GA129" s="409"/>
      <c r="GB129" s="409"/>
      <c r="GC129" s="409"/>
      <c r="GD129" s="409"/>
      <c r="GE129" s="409"/>
      <c r="GF129" s="409"/>
      <c r="GG129" s="409"/>
      <c r="GH129" s="409"/>
      <c r="GI129" s="409"/>
      <c r="GJ129" s="409"/>
      <c r="GK129" s="409"/>
      <c r="GL129" s="409"/>
      <c r="GM129" s="409"/>
      <c r="GN129" s="409"/>
      <c r="GO129" s="409"/>
      <c r="GP129" s="409"/>
      <c r="GQ129" s="409"/>
      <c r="GR129" s="409"/>
      <c r="GS129" s="409"/>
      <c r="GT129" s="409"/>
      <c r="GU129" s="409"/>
      <c r="GV129" s="409"/>
      <c r="GW129" s="409"/>
      <c r="GX129" s="409"/>
      <c r="GY129" s="409"/>
      <c r="GZ129" s="409"/>
      <c r="HA129" s="409"/>
      <c r="HB129" s="409"/>
      <c r="HC129" s="409"/>
      <c r="HD129" s="409"/>
      <c r="HE129" s="409"/>
      <c r="HF129" s="409"/>
      <c r="HG129" s="409"/>
      <c r="HH129" s="410"/>
      <c r="HI129" s="21"/>
      <c r="HJ129" s="21"/>
      <c r="HK129" s="21"/>
    </row>
    <row r="130" spans="1:219" ht="5.25" customHeight="1" x14ac:dyDescent="0.15">
      <c r="A130" s="106"/>
      <c r="B130" s="52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4"/>
      <c r="BA130" s="63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64"/>
      <c r="BM130" s="142"/>
      <c r="BN130" s="143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143"/>
      <c r="BY130" s="143"/>
      <c r="BZ130" s="143"/>
      <c r="CA130" s="143"/>
      <c r="CB130" s="143"/>
      <c r="CC130" s="143"/>
      <c r="CD130" s="143"/>
      <c r="CE130" s="143"/>
      <c r="CF130" s="143"/>
      <c r="CG130" s="143"/>
      <c r="CH130" s="143"/>
      <c r="CI130" s="144"/>
      <c r="CJ130" s="327"/>
      <c r="CK130" s="328"/>
      <c r="CL130" s="328"/>
      <c r="CM130" s="328"/>
      <c r="CN130" s="328"/>
      <c r="CO130" s="328"/>
      <c r="CP130" s="329"/>
      <c r="CQ130" s="63"/>
      <c r="CR130" s="26"/>
      <c r="CS130" s="22"/>
      <c r="CT130" s="22"/>
      <c r="CU130" s="22"/>
      <c r="CV130" s="22"/>
      <c r="CW130" s="22"/>
      <c r="CX130" s="22"/>
      <c r="CY130" s="60"/>
      <c r="CZ130" s="61"/>
      <c r="DA130" s="142"/>
      <c r="DB130" s="143"/>
      <c r="DC130" s="143"/>
      <c r="DD130" s="143"/>
      <c r="DE130" s="143"/>
      <c r="DF130" s="143"/>
      <c r="DG130" s="143"/>
      <c r="DH130" s="143"/>
      <c r="DI130" s="143"/>
      <c r="DJ130" s="143"/>
      <c r="DK130" s="143"/>
      <c r="DL130" s="143"/>
      <c r="DM130" s="143"/>
      <c r="DN130" s="143"/>
      <c r="DO130" s="143"/>
      <c r="DP130" s="143"/>
      <c r="DQ130" s="143"/>
      <c r="DR130" s="143"/>
      <c r="DS130" s="143"/>
      <c r="DT130" s="143"/>
      <c r="DU130" s="143"/>
      <c r="DV130" s="143"/>
      <c r="DW130" s="144"/>
      <c r="DX130" s="327"/>
      <c r="DY130" s="328"/>
      <c r="DZ130" s="328"/>
      <c r="EA130" s="328"/>
      <c r="EB130" s="328"/>
      <c r="EC130" s="328"/>
      <c r="ED130" s="329"/>
      <c r="EE130" s="408"/>
      <c r="EF130" s="409"/>
      <c r="EG130" s="409"/>
      <c r="EH130" s="409"/>
      <c r="EI130" s="409"/>
      <c r="EJ130" s="409"/>
      <c r="EK130" s="409"/>
      <c r="EL130" s="409"/>
      <c r="EM130" s="409"/>
      <c r="EN130" s="409"/>
      <c r="EO130" s="409"/>
      <c r="EP130" s="409"/>
      <c r="EQ130" s="409"/>
      <c r="ER130" s="409"/>
      <c r="ES130" s="409"/>
      <c r="ET130" s="409"/>
      <c r="EU130" s="409"/>
      <c r="EV130" s="409"/>
      <c r="EW130" s="409"/>
      <c r="EX130" s="409"/>
      <c r="EY130" s="409"/>
      <c r="EZ130" s="409"/>
      <c r="FA130" s="409"/>
      <c r="FB130" s="409"/>
      <c r="FC130" s="409"/>
      <c r="FD130" s="409"/>
      <c r="FE130" s="409"/>
      <c r="FF130" s="409"/>
      <c r="FG130" s="409"/>
      <c r="FH130" s="409"/>
      <c r="FI130" s="409"/>
      <c r="FJ130" s="409"/>
      <c r="FK130" s="409"/>
      <c r="FL130" s="409"/>
      <c r="FM130" s="409"/>
      <c r="FN130" s="445"/>
      <c r="FO130" s="26"/>
      <c r="FP130" s="26"/>
      <c r="FQ130" s="22"/>
      <c r="FR130" s="22"/>
      <c r="FS130" s="22"/>
      <c r="FT130" s="22"/>
      <c r="FU130" s="22"/>
      <c r="FV130" s="22"/>
      <c r="FW130" s="60"/>
      <c r="FX130" s="61"/>
      <c r="FY130" s="408"/>
      <c r="FZ130" s="409"/>
      <c r="GA130" s="409"/>
      <c r="GB130" s="409"/>
      <c r="GC130" s="409"/>
      <c r="GD130" s="409"/>
      <c r="GE130" s="409"/>
      <c r="GF130" s="409"/>
      <c r="GG130" s="409"/>
      <c r="GH130" s="409"/>
      <c r="GI130" s="409"/>
      <c r="GJ130" s="409"/>
      <c r="GK130" s="409"/>
      <c r="GL130" s="409"/>
      <c r="GM130" s="409"/>
      <c r="GN130" s="409"/>
      <c r="GO130" s="409"/>
      <c r="GP130" s="409"/>
      <c r="GQ130" s="409"/>
      <c r="GR130" s="409"/>
      <c r="GS130" s="409"/>
      <c r="GT130" s="409"/>
      <c r="GU130" s="409"/>
      <c r="GV130" s="409"/>
      <c r="GW130" s="409"/>
      <c r="GX130" s="409"/>
      <c r="GY130" s="409"/>
      <c r="GZ130" s="409"/>
      <c r="HA130" s="409"/>
      <c r="HB130" s="409"/>
      <c r="HC130" s="409"/>
      <c r="HD130" s="409"/>
      <c r="HE130" s="409"/>
      <c r="HF130" s="409"/>
      <c r="HG130" s="409"/>
      <c r="HH130" s="410"/>
      <c r="HI130" s="21"/>
      <c r="HJ130" s="21"/>
      <c r="HK130" s="21"/>
    </row>
    <row r="131" spans="1:219" ht="5.25" customHeight="1" x14ac:dyDescent="0.15">
      <c r="A131" s="106"/>
      <c r="B131" s="55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7"/>
      <c r="BA131" s="65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66"/>
      <c r="BM131" s="145"/>
      <c r="BN131" s="146"/>
      <c r="BO131" s="146"/>
      <c r="BP131" s="146"/>
      <c r="BQ131" s="146"/>
      <c r="BR131" s="146"/>
      <c r="BS131" s="146"/>
      <c r="BT131" s="146"/>
      <c r="BU131" s="146"/>
      <c r="BV131" s="146"/>
      <c r="BW131" s="146"/>
      <c r="BX131" s="146"/>
      <c r="BY131" s="146"/>
      <c r="BZ131" s="146"/>
      <c r="CA131" s="146"/>
      <c r="CB131" s="146"/>
      <c r="CC131" s="146"/>
      <c r="CD131" s="146"/>
      <c r="CE131" s="146"/>
      <c r="CF131" s="146"/>
      <c r="CG131" s="146"/>
      <c r="CH131" s="146"/>
      <c r="CI131" s="147"/>
      <c r="CJ131" s="330"/>
      <c r="CK131" s="331"/>
      <c r="CL131" s="331"/>
      <c r="CM131" s="331"/>
      <c r="CN131" s="331"/>
      <c r="CO131" s="331"/>
      <c r="CP131" s="332"/>
      <c r="CQ131" s="65"/>
      <c r="CR131" s="27"/>
      <c r="CS131" s="23"/>
      <c r="CT131" s="23"/>
      <c r="CU131" s="23"/>
      <c r="CV131" s="23"/>
      <c r="CW131" s="23"/>
      <c r="CX131" s="23"/>
      <c r="CY131" s="92"/>
      <c r="CZ131" s="93"/>
      <c r="DA131" s="145"/>
      <c r="DB131" s="146"/>
      <c r="DC131" s="146"/>
      <c r="DD131" s="146"/>
      <c r="DE131" s="146"/>
      <c r="DF131" s="146"/>
      <c r="DG131" s="146"/>
      <c r="DH131" s="146"/>
      <c r="DI131" s="146"/>
      <c r="DJ131" s="146"/>
      <c r="DK131" s="146"/>
      <c r="DL131" s="146"/>
      <c r="DM131" s="146"/>
      <c r="DN131" s="146"/>
      <c r="DO131" s="146"/>
      <c r="DP131" s="146"/>
      <c r="DQ131" s="146"/>
      <c r="DR131" s="146"/>
      <c r="DS131" s="146"/>
      <c r="DT131" s="146"/>
      <c r="DU131" s="146"/>
      <c r="DV131" s="146"/>
      <c r="DW131" s="147"/>
      <c r="DX131" s="330"/>
      <c r="DY131" s="331"/>
      <c r="DZ131" s="331"/>
      <c r="EA131" s="331"/>
      <c r="EB131" s="331"/>
      <c r="EC131" s="331"/>
      <c r="ED131" s="332"/>
      <c r="EE131" s="411"/>
      <c r="EF131" s="412"/>
      <c r="EG131" s="412"/>
      <c r="EH131" s="412"/>
      <c r="EI131" s="412"/>
      <c r="EJ131" s="412"/>
      <c r="EK131" s="412"/>
      <c r="EL131" s="412"/>
      <c r="EM131" s="412"/>
      <c r="EN131" s="412"/>
      <c r="EO131" s="412"/>
      <c r="EP131" s="412"/>
      <c r="EQ131" s="412"/>
      <c r="ER131" s="412"/>
      <c r="ES131" s="412"/>
      <c r="ET131" s="412"/>
      <c r="EU131" s="412"/>
      <c r="EV131" s="412"/>
      <c r="EW131" s="412"/>
      <c r="EX131" s="412"/>
      <c r="EY131" s="412"/>
      <c r="EZ131" s="412"/>
      <c r="FA131" s="412"/>
      <c r="FB131" s="412"/>
      <c r="FC131" s="412"/>
      <c r="FD131" s="412"/>
      <c r="FE131" s="412"/>
      <c r="FF131" s="412"/>
      <c r="FG131" s="412"/>
      <c r="FH131" s="412"/>
      <c r="FI131" s="412"/>
      <c r="FJ131" s="412"/>
      <c r="FK131" s="412"/>
      <c r="FL131" s="412"/>
      <c r="FM131" s="412"/>
      <c r="FN131" s="446"/>
      <c r="FO131" s="27"/>
      <c r="FP131" s="27"/>
      <c r="FQ131" s="23"/>
      <c r="FR131" s="23"/>
      <c r="FS131" s="23"/>
      <c r="FT131" s="23"/>
      <c r="FU131" s="23"/>
      <c r="FV131" s="23"/>
      <c r="FW131" s="92"/>
      <c r="FX131" s="93"/>
      <c r="FY131" s="411"/>
      <c r="FZ131" s="412"/>
      <c r="GA131" s="412"/>
      <c r="GB131" s="412"/>
      <c r="GC131" s="412"/>
      <c r="GD131" s="412"/>
      <c r="GE131" s="412"/>
      <c r="GF131" s="412"/>
      <c r="GG131" s="412"/>
      <c r="GH131" s="412"/>
      <c r="GI131" s="412"/>
      <c r="GJ131" s="412"/>
      <c r="GK131" s="412"/>
      <c r="GL131" s="412"/>
      <c r="GM131" s="412"/>
      <c r="GN131" s="412"/>
      <c r="GO131" s="412"/>
      <c r="GP131" s="412"/>
      <c r="GQ131" s="412"/>
      <c r="GR131" s="412"/>
      <c r="GS131" s="412"/>
      <c r="GT131" s="412"/>
      <c r="GU131" s="412"/>
      <c r="GV131" s="412"/>
      <c r="GW131" s="412"/>
      <c r="GX131" s="412"/>
      <c r="GY131" s="412"/>
      <c r="GZ131" s="412"/>
      <c r="HA131" s="412"/>
      <c r="HB131" s="412"/>
      <c r="HC131" s="412"/>
      <c r="HD131" s="412"/>
      <c r="HE131" s="412"/>
      <c r="HF131" s="412"/>
      <c r="HG131" s="412"/>
      <c r="HH131" s="413"/>
      <c r="HI131" s="21"/>
      <c r="HJ131" s="21"/>
      <c r="HK131" s="21"/>
    </row>
    <row r="132" spans="1:219" ht="5.25" customHeight="1" x14ac:dyDescent="0.15">
      <c r="A132" s="106"/>
      <c r="B132" s="126" t="s">
        <v>33</v>
      </c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  <c r="AT132" s="127"/>
      <c r="AU132" s="127"/>
      <c r="AV132" s="127"/>
      <c r="AW132" s="127"/>
      <c r="AX132" s="127"/>
      <c r="AY132" s="127"/>
      <c r="AZ132" s="128"/>
      <c r="BA132" s="89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9"/>
      <c r="BM132" s="78"/>
      <c r="BN132" s="79"/>
      <c r="BO132" s="79"/>
      <c r="BP132" s="79"/>
      <c r="BQ132" s="79"/>
      <c r="BR132" s="79"/>
      <c r="BS132" s="79"/>
      <c r="BT132" s="79"/>
      <c r="BU132" s="79"/>
      <c r="BV132" s="79"/>
      <c r="BW132" s="79"/>
      <c r="BX132" s="79"/>
      <c r="BY132" s="79"/>
      <c r="BZ132" s="79"/>
      <c r="CA132" s="79"/>
      <c r="CB132" s="79"/>
      <c r="CC132" s="79"/>
      <c r="CD132" s="79"/>
      <c r="CE132" s="79"/>
      <c r="CF132" s="79"/>
      <c r="CG132" s="79"/>
      <c r="CH132" s="79"/>
      <c r="CI132" s="79"/>
      <c r="CJ132" s="79"/>
      <c r="CK132" s="79"/>
      <c r="CL132" s="79"/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79"/>
      <c r="DC132" s="79"/>
      <c r="DD132" s="79"/>
      <c r="DE132" s="79"/>
      <c r="DF132" s="79"/>
      <c r="DG132" s="79"/>
      <c r="DH132" s="79"/>
      <c r="DI132" s="79"/>
      <c r="DJ132" s="79"/>
      <c r="DK132" s="79"/>
      <c r="DL132" s="79"/>
      <c r="DM132" s="79"/>
      <c r="DN132" s="79"/>
      <c r="DO132" s="79"/>
      <c r="DP132" s="79"/>
      <c r="DQ132" s="79"/>
      <c r="DR132" s="79"/>
      <c r="DS132" s="79"/>
      <c r="DT132" s="79"/>
      <c r="DU132" s="79"/>
      <c r="DV132" s="79"/>
      <c r="DW132" s="79"/>
      <c r="DX132" s="79"/>
      <c r="DY132" s="79"/>
      <c r="DZ132" s="79"/>
      <c r="EA132" s="79"/>
      <c r="EB132" s="79"/>
      <c r="EC132" s="79"/>
      <c r="ED132" s="80"/>
      <c r="EE132" s="419"/>
      <c r="EF132" s="420"/>
      <c r="EG132" s="420"/>
      <c r="EH132" s="420"/>
      <c r="EI132" s="420"/>
      <c r="EJ132" s="420"/>
      <c r="EK132" s="420"/>
      <c r="EL132" s="420"/>
      <c r="EM132" s="420"/>
      <c r="EN132" s="420"/>
      <c r="EO132" s="420"/>
      <c r="EP132" s="420"/>
      <c r="EQ132" s="420"/>
      <c r="ER132" s="420"/>
      <c r="ES132" s="420"/>
      <c r="ET132" s="420"/>
      <c r="EU132" s="420"/>
      <c r="EV132" s="420"/>
      <c r="EW132" s="420"/>
      <c r="EX132" s="420"/>
      <c r="EY132" s="420"/>
      <c r="EZ132" s="420"/>
      <c r="FA132" s="420"/>
      <c r="FB132" s="420"/>
      <c r="FC132" s="420"/>
      <c r="FD132" s="420"/>
      <c r="FE132" s="420"/>
      <c r="FF132" s="420"/>
      <c r="FG132" s="420"/>
      <c r="FH132" s="420"/>
      <c r="FI132" s="420"/>
      <c r="FJ132" s="420"/>
      <c r="FK132" s="420"/>
      <c r="FL132" s="420"/>
      <c r="FM132" s="420"/>
      <c r="FN132" s="421"/>
      <c r="FO132" s="24"/>
      <c r="FP132" s="24"/>
      <c r="FQ132" s="24"/>
      <c r="FR132" s="24"/>
      <c r="FS132" s="24"/>
      <c r="FT132" s="24"/>
      <c r="FU132" s="24"/>
      <c r="FV132" s="24"/>
      <c r="FW132" s="24"/>
      <c r="FX132" s="25"/>
      <c r="FY132" s="419"/>
      <c r="FZ132" s="420"/>
      <c r="GA132" s="420"/>
      <c r="GB132" s="420"/>
      <c r="GC132" s="420"/>
      <c r="GD132" s="420"/>
      <c r="GE132" s="420"/>
      <c r="GF132" s="420"/>
      <c r="GG132" s="420"/>
      <c r="GH132" s="420"/>
      <c r="GI132" s="420"/>
      <c r="GJ132" s="420"/>
      <c r="GK132" s="420"/>
      <c r="GL132" s="420"/>
      <c r="GM132" s="420"/>
      <c r="GN132" s="420"/>
      <c r="GO132" s="420"/>
      <c r="GP132" s="420"/>
      <c r="GQ132" s="420"/>
      <c r="GR132" s="420"/>
      <c r="GS132" s="420"/>
      <c r="GT132" s="420"/>
      <c r="GU132" s="420"/>
      <c r="GV132" s="420"/>
      <c r="GW132" s="420"/>
      <c r="GX132" s="420"/>
      <c r="GY132" s="420"/>
      <c r="GZ132" s="420"/>
      <c r="HA132" s="420"/>
      <c r="HB132" s="420"/>
      <c r="HC132" s="420"/>
      <c r="HD132" s="420"/>
      <c r="HE132" s="420"/>
      <c r="HF132" s="420"/>
      <c r="HG132" s="420"/>
      <c r="HH132" s="431"/>
      <c r="HI132" s="21"/>
      <c r="HJ132" s="21"/>
      <c r="HK132" s="21"/>
    </row>
    <row r="133" spans="1:219" ht="5.25" customHeight="1" x14ac:dyDescent="0.15">
      <c r="A133" s="106"/>
      <c r="B133" s="126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  <c r="AQ133" s="127"/>
      <c r="AR133" s="127"/>
      <c r="AS133" s="127"/>
      <c r="AT133" s="127"/>
      <c r="AU133" s="127"/>
      <c r="AV133" s="127"/>
      <c r="AW133" s="127"/>
      <c r="AX133" s="127"/>
      <c r="AY133" s="127"/>
      <c r="AZ133" s="128"/>
      <c r="BA133" s="9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1"/>
      <c r="BM133" s="81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82"/>
      <c r="DH133" s="82"/>
      <c r="DI133" s="82"/>
      <c r="DJ133" s="82"/>
      <c r="DK133" s="82"/>
      <c r="DL133" s="82"/>
      <c r="DM133" s="82"/>
      <c r="DN133" s="82"/>
      <c r="DO133" s="82"/>
      <c r="DP133" s="82"/>
      <c r="DQ133" s="82"/>
      <c r="DR133" s="82"/>
      <c r="DS133" s="82"/>
      <c r="DT133" s="82"/>
      <c r="DU133" s="82"/>
      <c r="DV133" s="82"/>
      <c r="DW133" s="82"/>
      <c r="DX133" s="82"/>
      <c r="DY133" s="82"/>
      <c r="DZ133" s="82"/>
      <c r="EA133" s="82"/>
      <c r="EB133" s="82"/>
      <c r="EC133" s="82"/>
      <c r="ED133" s="83"/>
      <c r="EE133" s="422"/>
      <c r="EF133" s="423"/>
      <c r="EG133" s="423"/>
      <c r="EH133" s="423"/>
      <c r="EI133" s="423"/>
      <c r="EJ133" s="423"/>
      <c r="EK133" s="423"/>
      <c r="EL133" s="423"/>
      <c r="EM133" s="423"/>
      <c r="EN133" s="423"/>
      <c r="EO133" s="423"/>
      <c r="EP133" s="423"/>
      <c r="EQ133" s="423"/>
      <c r="ER133" s="423"/>
      <c r="ES133" s="423"/>
      <c r="ET133" s="423"/>
      <c r="EU133" s="423"/>
      <c r="EV133" s="423"/>
      <c r="EW133" s="423"/>
      <c r="EX133" s="423"/>
      <c r="EY133" s="423"/>
      <c r="EZ133" s="423"/>
      <c r="FA133" s="423"/>
      <c r="FB133" s="423"/>
      <c r="FC133" s="423"/>
      <c r="FD133" s="423"/>
      <c r="FE133" s="423"/>
      <c r="FF133" s="423"/>
      <c r="FG133" s="423"/>
      <c r="FH133" s="423"/>
      <c r="FI133" s="423"/>
      <c r="FJ133" s="423"/>
      <c r="FK133" s="423"/>
      <c r="FL133" s="423"/>
      <c r="FM133" s="423"/>
      <c r="FN133" s="424"/>
      <c r="FO133" s="26"/>
      <c r="FP133" s="26"/>
      <c r="FQ133" s="101">
        <v>1</v>
      </c>
      <c r="FR133" s="101"/>
      <c r="FS133" s="101"/>
      <c r="FT133" s="101"/>
      <c r="FU133" s="101"/>
      <c r="FV133" s="101"/>
      <c r="FW133" s="60"/>
      <c r="FX133" s="61"/>
      <c r="FY133" s="422"/>
      <c r="FZ133" s="423"/>
      <c r="GA133" s="423"/>
      <c r="GB133" s="423"/>
      <c r="GC133" s="423"/>
      <c r="GD133" s="423"/>
      <c r="GE133" s="423"/>
      <c r="GF133" s="423"/>
      <c r="GG133" s="423"/>
      <c r="GH133" s="423"/>
      <c r="GI133" s="423"/>
      <c r="GJ133" s="423"/>
      <c r="GK133" s="423"/>
      <c r="GL133" s="423"/>
      <c r="GM133" s="423"/>
      <c r="GN133" s="423"/>
      <c r="GO133" s="423"/>
      <c r="GP133" s="423"/>
      <c r="GQ133" s="423"/>
      <c r="GR133" s="423"/>
      <c r="GS133" s="423"/>
      <c r="GT133" s="423"/>
      <c r="GU133" s="423"/>
      <c r="GV133" s="423"/>
      <c r="GW133" s="423"/>
      <c r="GX133" s="423"/>
      <c r="GY133" s="423"/>
      <c r="GZ133" s="423"/>
      <c r="HA133" s="423"/>
      <c r="HB133" s="423"/>
      <c r="HC133" s="423"/>
      <c r="HD133" s="423"/>
      <c r="HE133" s="423"/>
      <c r="HF133" s="423"/>
      <c r="HG133" s="423"/>
      <c r="HH133" s="432"/>
      <c r="HI133" s="21"/>
      <c r="HJ133" s="21"/>
      <c r="HK133" s="21"/>
    </row>
    <row r="134" spans="1:219" ht="5.25" customHeight="1" x14ac:dyDescent="0.15">
      <c r="A134" s="106"/>
      <c r="B134" s="126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  <c r="AQ134" s="127"/>
      <c r="AR134" s="127"/>
      <c r="AS134" s="127"/>
      <c r="AT134" s="127"/>
      <c r="AU134" s="127"/>
      <c r="AV134" s="127"/>
      <c r="AW134" s="127"/>
      <c r="AX134" s="127"/>
      <c r="AY134" s="127"/>
      <c r="AZ134" s="128"/>
      <c r="BA134" s="9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1"/>
      <c r="BM134" s="81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  <c r="DJ134" s="82"/>
      <c r="DK134" s="82"/>
      <c r="DL134" s="82"/>
      <c r="DM134" s="82"/>
      <c r="DN134" s="82"/>
      <c r="DO134" s="82"/>
      <c r="DP134" s="82"/>
      <c r="DQ134" s="82"/>
      <c r="DR134" s="82"/>
      <c r="DS134" s="82"/>
      <c r="DT134" s="82"/>
      <c r="DU134" s="82"/>
      <c r="DV134" s="82"/>
      <c r="DW134" s="82"/>
      <c r="DX134" s="82"/>
      <c r="DY134" s="82"/>
      <c r="DZ134" s="82"/>
      <c r="EA134" s="82"/>
      <c r="EB134" s="82"/>
      <c r="EC134" s="82"/>
      <c r="ED134" s="83"/>
      <c r="EE134" s="422"/>
      <c r="EF134" s="423"/>
      <c r="EG134" s="423"/>
      <c r="EH134" s="423"/>
      <c r="EI134" s="423"/>
      <c r="EJ134" s="423"/>
      <c r="EK134" s="423"/>
      <c r="EL134" s="423"/>
      <c r="EM134" s="423"/>
      <c r="EN134" s="423"/>
      <c r="EO134" s="423"/>
      <c r="EP134" s="423"/>
      <c r="EQ134" s="423"/>
      <c r="ER134" s="423"/>
      <c r="ES134" s="423"/>
      <c r="ET134" s="423"/>
      <c r="EU134" s="423"/>
      <c r="EV134" s="423"/>
      <c r="EW134" s="423"/>
      <c r="EX134" s="423"/>
      <c r="EY134" s="423"/>
      <c r="EZ134" s="423"/>
      <c r="FA134" s="423"/>
      <c r="FB134" s="423"/>
      <c r="FC134" s="423"/>
      <c r="FD134" s="423"/>
      <c r="FE134" s="423"/>
      <c r="FF134" s="423"/>
      <c r="FG134" s="423"/>
      <c r="FH134" s="423"/>
      <c r="FI134" s="423"/>
      <c r="FJ134" s="423"/>
      <c r="FK134" s="423"/>
      <c r="FL134" s="423"/>
      <c r="FM134" s="423"/>
      <c r="FN134" s="424"/>
      <c r="FO134" s="26"/>
      <c r="FP134" s="26"/>
      <c r="FQ134" s="101"/>
      <c r="FR134" s="101"/>
      <c r="FS134" s="101"/>
      <c r="FT134" s="101"/>
      <c r="FU134" s="101"/>
      <c r="FV134" s="101"/>
      <c r="FW134" s="60"/>
      <c r="FX134" s="61"/>
      <c r="FY134" s="422"/>
      <c r="FZ134" s="423"/>
      <c r="GA134" s="423"/>
      <c r="GB134" s="423"/>
      <c r="GC134" s="423"/>
      <c r="GD134" s="423"/>
      <c r="GE134" s="423"/>
      <c r="GF134" s="423"/>
      <c r="GG134" s="423"/>
      <c r="GH134" s="423"/>
      <c r="GI134" s="423"/>
      <c r="GJ134" s="423"/>
      <c r="GK134" s="423"/>
      <c r="GL134" s="423"/>
      <c r="GM134" s="423"/>
      <c r="GN134" s="423"/>
      <c r="GO134" s="423"/>
      <c r="GP134" s="423"/>
      <c r="GQ134" s="423"/>
      <c r="GR134" s="423"/>
      <c r="GS134" s="423"/>
      <c r="GT134" s="423"/>
      <c r="GU134" s="423"/>
      <c r="GV134" s="423"/>
      <c r="GW134" s="423"/>
      <c r="GX134" s="423"/>
      <c r="GY134" s="423"/>
      <c r="GZ134" s="423"/>
      <c r="HA134" s="423"/>
      <c r="HB134" s="423"/>
      <c r="HC134" s="423"/>
      <c r="HD134" s="423"/>
      <c r="HE134" s="423"/>
      <c r="HF134" s="423"/>
      <c r="HG134" s="423"/>
      <c r="HH134" s="432"/>
      <c r="HI134" s="21"/>
      <c r="HJ134" s="21"/>
      <c r="HK134" s="21"/>
    </row>
    <row r="135" spans="1:219" ht="5.25" customHeight="1" x14ac:dyDescent="0.15">
      <c r="A135" s="106"/>
      <c r="B135" s="126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127"/>
      <c r="AW135" s="127"/>
      <c r="AX135" s="127"/>
      <c r="AY135" s="127"/>
      <c r="AZ135" s="128"/>
      <c r="BA135" s="9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1"/>
      <c r="BM135" s="81"/>
      <c r="BN135" s="82"/>
      <c r="BO135" s="82"/>
      <c r="BP135" s="82"/>
      <c r="BQ135" s="82"/>
      <c r="BR135" s="82"/>
      <c r="BS135" s="82"/>
      <c r="BT135" s="8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H135" s="82"/>
      <c r="CI135" s="82"/>
      <c r="CJ135" s="82"/>
      <c r="CK135" s="82"/>
      <c r="CL135" s="82"/>
      <c r="CM135" s="82"/>
      <c r="CN135" s="82"/>
      <c r="CO135" s="82"/>
      <c r="CP135" s="82"/>
      <c r="CQ135" s="82"/>
      <c r="CR135" s="82"/>
      <c r="CS135" s="82"/>
      <c r="CT135" s="82"/>
      <c r="CU135" s="82"/>
      <c r="CV135" s="82"/>
      <c r="CW135" s="82"/>
      <c r="CX135" s="82"/>
      <c r="CY135" s="82"/>
      <c r="CZ135" s="82"/>
      <c r="DA135" s="82"/>
      <c r="DB135" s="82"/>
      <c r="DC135" s="82"/>
      <c r="DD135" s="82"/>
      <c r="DE135" s="82"/>
      <c r="DF135" s="82"/>
      <c r="DG135" s="82"/>
      <c r="DH135" s="82"/>
      <c r="DI135" s="82"/>
      <c r="DJ135" s="82"/>
      <c r="DK135" s="82"/>
      <c r="DL135" s="82"/>
      <c r="DM135" s="82"/>
      <c r="DN135" s="82"/>
      <c r="DO135" s="82"/>
      <c r="DP135" s="82"/>
      <c r="DQ135" s="82"/>
      <c r="DR135" s="82"/>
      <c r="DS135" s="82"/>
      <c r="DT135" s="82"/>
      <c r="DU135" s="82"/>
      <c r="DV135" s="82"/>
      <c r="DW135" s="82"/>
      <c r="DX135" s="82"/>
      <c r="DY135" s="82"/>
      <c r="DZ135" s="82"/>
      <c r="EA135" s="82"/>
      <c r="EB135" s="82"/>
      <c r="EC135" s="82"/>
      <c r="ED135" s="83"/>
      <c r="EE135" s="408"/>
      <c r="EF135" s="409"/>
      <c r="EG135" s="409"/>
      <c r="EH135" s="409"/>
      <c r="EI135" s="409"/>
      <c r="EJ135" s="409"/>
      <c r="EK135" s="409"/>
      <c r="EL135" s="409"/>
      <c r="EM135" s="409"/>
      <c r="EN135" s="409"/>
      <c r="EO135" s="409"/>
      <c r="EP135" s="409"/>
      <c r="EQ135" s="409"/>
      <c r="ER135" s="409"/>
      <c r="ES135" s="409"/>
      <c r="ET135" s="409"/>
      <c r="EU135" s="409"/>
      <c r="EV135" s="409"/>
      <c r="EW135" s="409"/>
      <c r="EX135" s="409"/>
      <c r="EY135" s="409"/>
      <c r="EZ135" s="409"/>
      <c r="FA135" s="409"/>
      <c r="FB135" s="409"/>
      <c r="FC135" s="409"/>
      <c r="FD135" s="409"/>
      <c r="FE135" s="409"/>
      <c r="FF135" s="409"/>
      <c r="FG135" s="409"/>
      <c r="FH135" s="409"/>
      <c r="FI135" s="409"/>
      <c r="FJ135" s="409"/>
      <c r="FK135" s="409"/>
      <c r="FL135" s="409"/>
      <c r="FM135" s="409"/>
      <c r="FN135" s="445"/>
      <c r="FO135" s="26"/>
      <c r="FP135" s="26"/>
      <c r="FQ135" s="101"/>
      <c r="FR135" s="101"/>
      <c r="FS135" s="101"/>
      <c r="FT135" s="101"/>
      <c r="FU135" s="101"/>
      <c r="FV135" s="101"/>
      <c r="FW135" s="60"/>
      <c r="FX135" s="61"/>
      <c r="FY135" s="408"/>
      <c r="FZ135" s="409"/>
      <c r="GA135" s="409"/>
      <c r="GB135" s="409"/>
      <c r="GC135" s="409"/>
      <c r="GD135" s="409"/>
      <c r="GE135" s="409"/>
      <c r="GF135" s="409"/>
      <c r="GG135" s="409"/>
      <c r="GH135" s="409"/>
      <c r="GI135" s="409"/>
      <c r="GJ135" s="409"/>
      <c r="GK135" s="409"/>
      <c r="GL135" s="409"/>
      <c r="GM135" s="409"/>
      <c r="GN135" s="409"/>
      <c r="GO135" s="409"/>
      <c r="GP135" s="409"/>
      <c r="GQ135" s="409"/>
      <c r="GR135" s="409"/>
      <c r="GS135" s="409"/>
      <c r="GT135" s="409"/>
      <c r="GU135" s="409"/>
      <c r="GV135" s="409"/>
      <c r="GW135" s="409"/>
      <c r="GX135" s="409"/>
      <c r="GY135" s="409"/>
      <c r="GZ135" s="409"/>
      <c r="HA135" s="409"/>
      <c r="HB135" s="409"/>
      <c r="HC135" s="409"/>
      <c r="HD135" s="409"/>
      <c r="HE135" s="409"/>
      <c r="HF135" s="409"/>
      <c r="HG135" s="409"/>
      <c r="HH135" s="410"/>
      <c r="HI135" s="21"/>
      <c r="HJ135" s="21"/>
      <c r="HK135" s="21"/>
    </row>
    <row r="136" spans="1:219" ht="5.25" customHeight="1" x14ac:dyDescent="0.15">
      <c r="A136" s="106"/>
      <c r="B136" s="126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  <c r="AQ136" s="127"/>
      <c r="AR136" s="127"/>
      <c r="AS136" s="127"/>
      <c r="AT136" s="127"/>
      <c r="AU136" s="127"/>
      <c r="AV136" s="127"/>
      <c r="AW136" s="127"/>
      <c r="AX136" s="127"/>
      <c r="AY136" s="127"/>
      <c r="AZ136" s="128"/>
      <c r="BA136" s="9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1"/>
      <c r="BM136" s="81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H136" s="82"/>
      <c r="CI136" s="82"/>
      <c r="CJ136" s="82"/>
      <c r="CK136" s="82"/>
      <c r="CL136" s="82"/>
      <c r="CM136" s="82"/>
      <c r="CN136" s="82"/>
      <c r="CO136" s="82"/>
      <c r="CP136" s="82"/>
      <c r="CQ136" s="82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2"/>
      <c r="DC136" s="82"/>
      <c r="DD136" s="82"/>
      <c r="DE136" s="82"/>
      <c r="DF136" s="82"/>
      <c r="DG136" s="82"/>
      <c r="DH136" s="82"/>
      <c r="DI136" s="82"/>
      <c r="DJ136" s="82"/>
      <c r="DK136" s="82"/>
      <c r="DL136" s="82"/>
      <c r="DM136" s="82"/>
      <c r="DN136" s="82"/>
      <c r="DO136" s="82"/>
      <c r="DP136" s="82"/>
      <c r="DQ136" s="82"/>
      <c r="DR136" s="82"/>
      <c r="DS136" s="82"/>
      <c r="DT136" s="82"/>
      <c r="DU136" s="82"/>
      <c r="DV136" s="82"/>
      <c r="DW136" s="82"/>
      <c r="DX136" s="82"/>
      <c r="DY136" s="82"/>
      <c r="DZ136" s="82"/>
      <c r="EA136" s="82"/>
      <c r="EB136" s="82"/>
      <c r="EC136" s="82"/>
      <c r="ED136" s="83"/>
      <c r="EE136" s="408"/>
      <c r="EF136" s="409"/>
      <c r="EG136" s="409"/>
      <c r="EH136" s="409"/>
      <c r="EI136" s="409"/>
      <c r="EJ136" s="409"/>
      <c r="EK136" s="409"/>
      <c r="EL136" s="409"/>
      <c r="EM136" s="409"/>
      <c r="EN136" s="409"/>
      <c r="EO136" s="409"/>
      <c r="EP136" s="409"/>
      <c r="EQ136" s="409"/>
      <c r="ER136" s="409"/>
      <c r="ES136" s="409"/>
      <c r="ET136" s="409"/>
      <c r="EU136" s="409"/>
      <c r="EV136" s="409"/>
      <c r="EW136" s="409"/>
      <c r="EX136" s="409"/>
      <c r="EY136" s="409"/>
      <c r="EZ136" s="409"/>
      <c r="FA136" s="409"/>
      <c r="FB136" s="409"/>
      <c r="FC136" s="409"/>
      <c r="FD136" s="409"/>
      <c r="FE136" s="409"/>
      <c r="FF136" s="409"/>
      <c r="FG136" s="409"/>
      <c r="FH136" s="409"/>
      <c r="FI136" s="409"/>
      <c r="FJ136" s="409"/>
      <c r="FK136" s="409"/>
      <c r="FL136" s="409"/>
      <c r="FM136" s="409"/>
      <c r="FN136" s="445"/>
      <c r="FO136" s="26"/>
      <c r="FP136" s="26"/>
      <c r="FQ136" s="102"/>
      <c r="FR136" s="102"/>
      <c r="FS136" s="102"/>
      <c r="FT136" s="102"/>
      <c r="FU136" s="102"/>
      <c r="FV136" s="102"/>
      <c r="FW136" s="60"/>
      <c r="FX136" s="61"/>
      <c r="FY136" s="408"/>
      <c r="FZ136" s="409"/>
      <c r="GA136" s="409"/>
      <c r="GB136" s="409"/>
      <c r="GC136" s="409"/>
      <c r="GD136" s="409"/>
      <c r="GE136" s="409"/>
      <c r="GF136" s="409"/>
      <c r="GG136" s="409"/>
      <c r="GH136" s="409"/>
      <c r="GI136" s="409"/>
      <c r="GJ136" s="409"/>
      <c r="GK136" s="409"/>
      <c r="GL136" s="409"/>
      <c r="GM136" s="409"/>
      <c r="GN136" s="409"/>
      <c r="GO136" s="409"/>
      <c r="GP136" s="409"/>
      <c r="GQ136" s="409"/>
      <c r="GR136" s="409"/>
      <c r="GS136" s="409"/>
      <c r="GT136" s="409"/>
      <c r="GU136" s="409"/>
      <c r="GV136" s="409"/>
      <c r="GW136" s="409"/>
      <c r="GX136" s="409"/>
      <c r="GY136" s="409"/>
      <c r="GZ136" s="409"/>
      <c r="HA136" s="409"/>
      <c r="HB136" s="409"/>
      <c r="HC136" s="409"/>
      <c r="HD136" s="409"/>
      <c r="HE136" s="409"/>
      <c r="HF136" s="409"/>
      <c r="HG136" s="409"/>
      <c r="HH136" s="410"/>
      <c r="HI136" s="21"/>
      <c r="HJ136" s="21"/>
      <c r="HK136" s="21"/>
    </row>
    <row r="137" spans="1:219" ht="5.25" customHeight="1" x14ac:dyDescent="0.15">
      <c r="A137" s="106"/>
      <c r="B137" s="126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  <c r="AQ137" s="127"/>
      <c r="AR137" s="127"/>
      <c r="AS137" s="127"/>
      <c r="AT137" s="127"/>
      <c r="AU137" s="127"/>
      <c r="AV137" s="127"/>
      <c r="AW137" s="127"/>
      <c r="AX137" s="127"/>
      <c r="AY137" s="127"/>
      <c r="AZ137" s="128"/>
      <c r="BA137" s="9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1"/>
      <c r="BM137" s="81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  <c r="DS137" s="82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3"/>
      <c r="EE137" s="408"/>
      <c r="EF137" s="409"/>
      <c r="EG137" s="409"/>
      <c r="EH137" s="409"/>
      <c r="EI137" s="409"/>
      <c r="EJ137" s="409"/>
      <c r="EK137" s="409"/>
      <c r="EL137" s="409"/>
      <c r="EM137" s="409"/>
      <c r="EN137" s="409"/>
      <c r="EO137" s="409"/>
      <c r="EP137" s="409"/>
      <c r="EQ137" s="409"/>
      <c r="ER137" s="409"/>
      <c r="ES137" s="409"/>
      <c r="ET137" s="409"/>
      <c r="EU137" s="409"/>
      <c r="EV137" s="409"/>
      <c r="EW137" s="409"/>
      <c r="EX137" s="409"/>
      <c r="EY137" s="409"/>
      <c r="EZ137" s="409"/>
      <c r="FA137" s="409"/>
      <c r="FB137" s="409"/>
      <c r="FC137" s="409"/>
      <c r="FD137" s="409"/>
      <c r="FE137" s="409"/>
      <c r="FF137" s="409"/>
      <c r="FG137" s="409"/>
      <c r="FH137" s="409"/>
      <c r="FI137" s="409"/>
      <c r="FJ137" s="409"/>
      <c r="FK137" s="409"/>
      <c r="FL137" s="409"/>
      <c r="FM137" s="409"/>
      <c r="FN137" s="445"/>
      <c r="FO137" s="26"/>
      <c r="FP137" s="26"/>
      <c r="FQ137" s="100">
        <v>2</v>
      </c>
      <c r="FR137" s="100"/>
      <c r="FS137" s="100"/>
      <c r="FT137" s="100"/>
      <c r="FU137" s="100"/>
      <c r="FV137" s="100"/>
      <c r="FW137" s="60"/>
      <c r="FX137" s="61"/>
      <c r="FY137" s="408"/>
      <c r="FZ137" s="409"/>
      <c r="GA137" s="409"/>
      <c r="GB137" s="409"/>
      <c r="GC137" s="409"/>
      <c r="GD137" s="409"/>
      <c r="GE137" s="409"/>
      <c r="GF137" s="409"/>
      <c r="GG137" s="409"/>
      <c r="GH137" s="409"/>
      <c r="GI137" s="409"/>
      <c r="GJ137" s="409"/>
      <c r="GK137" s="409"/>
      <c r="GL137" s="409"/>
      <c r="GM137" s="409"/>
      <c r="GN137" s="409"/>
      <c r="GO137" s="409"/>
      <c r="GP137" s="409"/>
      <c r="GQ137" s="409"/>
      <c r="GR137" s="409"/>
      <c r="GS137" s="409"/>
      <c r="GT137" s="409"/>
      <c r="GU137" s="409"/>
      <c r="GV137" s="409"/>
      <c r="GW137" s="409"/>
      <c r="GX137" s="409"/>
      <c r="GY137" s="409"/>
      <c r="GZ137" s="409"/>
      <c r="HA137" s="409"/>
      <c r="HB137" s="409"/>
      <c r="HC137" s="409"/>
      <c r="HD137" s="409"/>
      <c r="HE137" s="409"/>
      <c r="HF137" s="409"/>
      <c r="HG137" s="409"/>
      <c r="HH137" s="410"/>
      <c r="HI137" s="21"/>
      <c r="HJ137" s="21"/>
      <c r="HK137" s="21"/>
    </row>
    <row r="138" spans="1:219" ht="5.25" customHeight="1" x14ac:dyDescent="0.15">
      <c r="A138" s="106"/>
      <c r="B138" s="126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  <c r="AQ138" s="127"/>
      <c r="AR138" s="127"/>
      <c r="AS138" s="127"/>
      <c r="AT138" s="127"/>
      <c r="AU138" s="127"/>
      <c r="AV138" s="127"/>
      <c r="AW138" s="127"/>
      <c r="AX138" s="127"/>
      <c r="AY138" s="127"/>
      <c r="AZ138" s="128"/>
      <c r="BA138" s="9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1"/>
      <c r="BM138" s="81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2"/>
      <c r="CG138" s="82"/>
      <c r="CH138" s="82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2"/>
      <c r="DF138" s="82"/>
      <c r="DG138" s="82"/>
      <c r="DH138" s="82"/>
      <c r="DI138" s="82"/>
      <c r="DJ138" s="82"/>
      <c r="DK138" s="82"/>
      <c r="DL138" s="82"/>
      <c r="DM138" s="82"/>
      <c r="DN138" s="82"/>
      <c r="DO138" s="82"/>
      <c r="DP138" s="82"/>
      <c r="DQ138" s="82"/>
      <c r="DR138" s="82"/>
      <c r="DS138" s="82"/>
      <c r="DT138" s="82"/>
      <c r="DU138" s="82"/>
      <c r="DV138" s="82"/>
      <c r="DW138" s="82"/>
      <c r="DX138" s="82"/>
      <c r="DY138" s="82"/>
      <c r="DZ138" s="82"/>
      <c r="EA138" s="82"/>
      <c r="EB138" s="82"/>
      <c r="EC138" s="82"/>
      <c r="ED138" s="83"/>
      <c r="EE138" s="408"/>
      <c r="EF138" s="409"/>
      <c r="EG138" s="409"/>
      <c r="EH138" s="409"/>
      <c r="EI138" s="409"/>
      <c r="EJ138" s="409"/>
      <c r="EK138" s="409"/>
      <c r="EL138" s="409"/>
      <c r="EM138" s="409"/>
      <c r="EN138" s="409"/>
      <c r="EO138" s="409"/>
      <c r="EP138" s="409"/>
      <c r="EQ138" s="409"/>
      <c r="ER138" s="409"/>
      <c r="ES138" s="409"/>
      <c r="ET138" s="409"/>
      <c r="EU138" s="409"/>
      <c r="EV138" s="409"/>
      <c r="EW138" s="409"/>
      <c r="EX138" s="409"/>
      <c r="EY138" s="409"/>
      <c r="EZ138" s="409"/>
      <c r="FA138" s="409"/>
      <c r="FB138" s="409"/>
      <c r="FC138" s="409"/>
      <c r="FD138" s="409"/>
      <c r="FE138" s="409"/>
      <c r="FF138" s="409"/>
      <c r="FG138" s="409"/>
      <c r="FH138" s="409"/>
      <c r="FI138" s="409"/>
      <c r="FJ138" s="409"/>
      <c r="FK138" s="409"/>
      <c r="FL138" s="409"/>
      <c r="FM138" s="409"/>
      <c r="FN138" s="445"/>
      <c r="FO138" s="26"/>
      <c r="FP138" s="26"/>
      <c r="FQ138" s="101"/>
      <c r="FR138" s="101"/>
      <c r="FS138" s="101"/>
      <c r="FT138" s="101"/>
      <c r="FU138" s="101"/>
      <c r="FV138" s="101"/>
      <c r="FW138" s="60"/>
      <c r="FX138" s="61"/>
      <c r="FY138" s="408"/>
      <c r="FZ138" s="409"/>
      <c r="GA138" s="409"/>
      <c r="GB138" s="409"/>
      <c r="GC138" s="409"/>
      <c r="GD138" s="409"/>
      <c r="GE138" s="409"/>
      <c r="GF138" s="409"/>
      <c r="GG138" s="409"/>
      <c r="GH138" s="409"/>
      <c r="GI138" s="409"/>
      <c r="GJ138" s="409"/>
      <c r="GK138" s="409"/>
      <c r="GL138" s="409"/>
      <c r="GM138" s="409"/>
      <c r="GN138" s="409"/>
      <c r="GO138" s="409"/>
      <c r="GP138" s="409"/>
      <c r="GQ138" s="409"/>
      <c r="GR138" s="409"/>
      <c r="GS138" s="409"/>
      <c r="GT138" s="409"/>
      <c r="GU138" s="409"/>
      <c r="GV138" s="409"/>
      <c r="GW138" s="409"/>
      <c r="GX138" s="409"/>
      <c r="GY138" s="409"/>
      <c r="GZ138" s="409"/>
      <c r="HA138" s="409"/>
      <c r="HB138" s="409"/>
      <c r="HC138" s="409"/>
      <c r="HD138" s="409"/>
      <c r="HE138" s="409"/>
      <c r="HF138" s="409"/>
      <c r="HG138" s="409"/>
      <c r="HH138" s="410"/>
      <c r="HI138" s="21"/>
      <c r="HJ138" s="21"/>
      <c r="HK138" s="21"/>
    </row>
    <row r="139" spans="1:219" ht="5.25" customHeight="1" x14ac:dyDescent="0.15">
      <c r="A139" s="106"/>
      <c r="B139" s="126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  <c r="AQ139" s="127"/>
      <c r="AR139" s="127"/>
      <c r="AS139" s="127"/>
      <c r="AT139" s="127"/>
      <c r="AU139" s="127"/>
      <c r="AV139" s="127"/>
      <c r="AW139" s="127"/>
      <c r="AX139" s="127"/>
      <c r="AY139" s="127"/>
      <c r="AZ139" s="128"/>
      <c r="BA139" s="9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1"/>
      <c r="BM139" s="81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  <c r="DJ139" s="82"/>
      <c r="DK139" s="82"/>
      <c r="DL139" s="82"/>
      <c r="DM139" s="82"/>
      <c r="DN139" s="82"/>
      <c r="DO139" s="82"/>
      <c r="DP139" s="82"/>
      <c r="DQ139" s="82"/>
      <c r="DR139" s="82"/>
      <c r="DS139" s="82"/>
      <c r="DT139" s="82"/>
      <c r="DU139" s="82"/>
      <c r="DV139" s="82"/>
      <c r="DW139" s="82"/>
      <c r="DX139" s="82"/>
      <c r="DY139" s="82"/>
      <c r="DZ139" s="82"/>
      <c r="EA139" s="82"/>
      <c r="EB139" s="82"/>
      <c r="EC139" s="82"/>
      <c r="ED139" s="83"/>
      <c r="EE139" s="408"/>
      <c r="EF139" s="409"/>
      <c r="EG139" s="409"/>
      <c r="EH139" s="409"/>
      <c r="EI139" s="409"/>
      <c r="EJ139" s="409"/>
      <c r="EK139" s="409"/>
      <c r="EL139" s="409"/>
      <c r="EM139" s="409"/>
      <c r="EN139" s="409"/>
      <c r="EO139" s="409"/>
      <c r="EP139" s="409"/>
      <c r="EQ139" s="409"/>
      <c r="ER139" s="409"/>
      <c r="ES139" s="409"/>
      <c r="ET139" s="409"/>
      <c r="EU139" s="409"/>
      <c r="EV139" s="409"/>
      <c r="EW139" s="409"/>
      <c r="EX139" s="409"/>
      <c r="EY139" s="409"/>
      <c r="EZ139" s="409"/>
      <c r="FA139" s="409"/>
      <c r="FB139" s="409"/>
      <c r="FC139" s="409"/>
      <c r="FD139" s="409"/>
      <c r="FE139" s="409"/>
      <c r="FF139" s="409"/>
      <c r="FG139" s="409"/>
      <c r="FH139" s="409"/>
      <c r="FI139" s="409"/>
      <c r="FJ139" s="409"/>
      <c r="FK139" s="409"/>
      <c r="FL139" s="409"/>
      <c r="FM139" s="409"/>
      <c r="FN139" s="445"/>
      <c r="FO139" s="26"/>
      <c r="FP139" s="26"/>
      <c r="FQ139" s="101"/>
      <c r="FR139" s="101"/>
      <c r="FS139" s="101"/>
      <c r="FT139" s="101"/>
      <c r="FU139" s="101"/>
      <c r="FV139" s="101"/>
      <c r="FW139" s="60"/>
      <c r="FX139" s="61"/>
      <c r="FY139" s="408"/>
      <c r="FZ139" s="409"/>
      <c r="GA139" s="409"/>
      <c r="GB139" s="409"/>
      <c r="GC139" s="409"/>
      <c r="GD139" s="409"/>
      <c r="GE139" s="409"/>
      <c r="GF139" s="409"/>
      <c r="GG139" s="409"/>
      <c r="GH139" s="409"/>
      <c r="GI139" s="409"/>
      <c r="GJ139" s="409"/>
      <c r="GK139" s="409"/>
      <c r="GL139" s="409"/>
      <c r="GM139" s="409"/>
      <c r="GN139" s="409"/>
      <c r="GO139" s="409"/>
      <c r="GP139" s="409"/>
      <c r="GQ139" s="409"/>
      <c r="GR139" s="409"/>
      <c r="GS139" s="409"/>
      <c r="GT139" s="409"/>
      <c r="GU139" s="409"/>
      <c r="GV139" s="409"/>
      <c r="GW139" s="409"/>
      <c r="GX139" s="409"/>
      <c r="GY139" s="409"/>
      <c r="GZ139" s="409"/>
      <c r="HA139" s="409"/>
      <c r="HB139" s="409"/>
      <c r="HC139" s="409"/>
      <c r="HD139" s="409"/>
      <c r="HE139" s="409"/>
      <c r="HF139" s="409"/>
      <c r="HG139" s="409"/>
      <c r="HH139" s="410"/>
      <c r="HI139" s="21"/>
      <c r="HJ139" s="21"/>
      <c r="HK139" s="21"/>
    </row>
    <row r="140" spans="1:219" ht="5.25" customHeight="1" x14ac:dyDescent="0.15">
      <c r="A140" s="106"/>
      <c r="B140" s="129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1"/>
      <c r="BA140" s="91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3"/>
      <c r="BM140" s="84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  <c r="BX140" s="85"/>
      <c r="BY140" s="85"/>
      <c r="BZ140" s="85"/>
      <c r="CA140" s="85"/>
      <c r="CB140" s="85"/>
      <c r="CC140" s="85"/>
      <c r="CD140" s="85"/>
      <c r="CE140" s="85"/>
      <c r="CF140" s="85"/>
      <c r="CG140" s="85"/>
      <c r="CH140" s="85"/>
      <c r="CI140" s="85"/>
      <c r="CJ140" s="85"/>
      <c r="CK140" s="85"/>
      <c r="CL140" s="85"/>
      <c r="CM140" s="85"/>
      <c r="CN140" s="85"/>
      <c r="CO140" s="85"/>
      <c r="CP140" s="85"/>
      <c r="CQ140" s="85"/>
      <c r="CR140" s="85"/>
      <c r="CS140" s="85"/>
      <c r="CT140" s="85"/>
      <c r="CU140" s="85"/>
      <c r="CV140" s="85"/>
      <c r="CW140" s="85"/>
      <c r="CX140" s="85"/>
      <c r="CY140" s="85"/>
      <c r="CZ140" s="85"/>
      <c r="DA140" s="85"/>
      <c r="DB140" s="85"/>
      <c r="DC140" s="85"/>
      <c r="DD140" s="85"/>
      <c r="DE140" s="85"/>
      <c r="DF140" s="85"/>
      <c r="DG140" s="85"/>
      <c r="DH140" s="85"/>
      <c r="DI140" s="85"/>
      <c r="DJ140" s="85"/>
      <c r="DK140" s="85"/>
      <c r="DL140" s="85"/>
      <c r="DM140" s="85"/>
      <c r="DN140" s="85"/>
      <c r="DO140" s="85"/>
      <c r="DP140" s="85"/>
      <c r="DQ140" s="85"/>
      <c r="DR140" s="85"/>
      <c r="DS140" s="85"/>
      <c r="DT140" s="85"/>
      <c r="DU140" s="85"/>
      <c r="DV140" s="85"/>
      <c r="DW140" s="85"/>
      <c r="DX140" s="85"/>
      <c r="DY140" s="85"/>
      <c r="DZ140" s="85"/>
      <c r="EA140" s="85"/>
      <c r="EB140" s="85"/>
      <c r="EC140" s="85"/>
      <c r="ED140" s="86"/>
      <c r="EE140" s="411"/>
      <c r="EF140" s="412"/>
      <c r="EG140" s="412"/>
      <c r="EH140" s="412"/>
      <c r="EI140" s="412"/>
      <c r="EJ140" s="412"/>
      <c r="EK140" s="412"/>
      <c r="EL140" s="412"/>
      <c r="EM140" s="412"/>
      <c r="EN140" s="412"/>
      <c r="EO140" s="412"/>
      <c r="EP140" s="412"/>
      <c r="EQ140" s="412"/>
      <c r="ER140" s="412"/>
      <c r="ES140" s="412"/>
      <c r="ET140" s="412"/>
      <c r="EU140" s="412"/>
      <c r="EV140" s="412"/>
      <c r="EW140" s="412"/>
      <c r="EX140" s="412"/>
      <c r="EY140" s="412"/>
      <c r="EZ140" s="412"/>
      <c r="FA140" s="412"/>
      <c r="FB140" s="412"/>
      <c r="FC140" s="412"/>
      <c r="FD140" s="412"/>
      <c r="FE140" s="412"/>
      <c r="FF140" s="412"/>
      <c r="FG140" s="412"/>
      <c r="FH140" s="412"/>
      <c r="FI140" s="412"/>
      <c r="FJ140" s="412"/>
      <c r="FK140" s="412"/>
      <c r="FL140" s="412"/>
      <c r="FM140" s="412"/>
      <c r="FN140" s="446"/>
      <c r="FO140" s="27"/>
      <c r="FP140" s="27"/>
      <c r="FQ140" s="102"/>
      <c r="FR140" s="102"/>
      <c r="FS140" s="102"/>
      <c r="FT140" s="102"/>
      <c r="FU140" s="102"/>
      <c r="FV140" s="102"/>
      <c r="FW140" s="92"/>
      <c r="FX140" s="93"/>
      <c r="FY140" s="411"/>
      <c r="FZ140" s="412"/>
      <c r="GA140" s="412"/>
      <c r="GB140" s="412"/>
      <c r="GC140" s="412"/>
      <c r="GD140" s="412"/>
      <c r="GE140" s="412"/>
      <c r="GF140" s="412"/>
      <c r="GG140" s="412"/>
      <c r="GH140" s="412"/>
      <c r="GI140" s="412"/>
      <c r="GJ140" s="412"/>
      <c r="GK140" s="412"/>
      <c r="GL140" s="412"/>
      <c r="GM140" s="412"/>
      <c r="GN140" s="412"/>
      <c r="GO140" s="412"/>
      <c r="GP140" s="412"/>
      <c r="GQ140" s="412"/>
      <c r="GR140" s="412"/>
      <c r="GS140" s="412"/>
      <c r="GT140" s="412"/>
      <c r="GU140" s="412"/>
      <c r="GV140" s="412"/>
      <c r="GW140" s="412"/>
      <c r="GX140" s="412"/>
      <c r="GY140" s="412"/>
      <c r="GZ140" s="412"/>
      <c r="HA140" s="412"/>
      <c r="HB140" s="412"/>
      <c r="HC140" s="412"/>
      <c r="HD140" s="412"/>
      <c r="HE140" s="412"/>
      <c r="HF140" s="412"/>
      <c r="HG140" s="412"/>
      <c r="HH140" s="413"/>
      <c r="HI140" s="21"/>
      <c r="HJ140" s="21"/>
      <c r="HK140" s="21"/>
    </row>
    <row r="141" spans="1:219" ht="5.25" customHeight="1" thickBot="1" x14ac:dyDescent="0.2">
      <c r="A141" s="106"/>
      <c r="B141" s="117" t="s">
        <v>34</v>
      </c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9"/>
      <c r="BM141" s="3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7"/>
      <c r="CJ141" s="15"/>
      <c r="CK141" s="15"/>
      <c r="CL141" s="15"/>
      <c r="CM141" s="15"/>
      <c r="CN141" s="292"/>
      <c r="CO141" s="293"/>
      <c r="CP141" s="294"/>
      <c r="CQ141" s="67"/>
      <c r="CR141" s="68"/>
      <c r="CS141" s="68"/>
      <c r="CT141" s="68"/>
      <c r="CU141" s="68"/>
      <c r="CV141" s="68"/>
      <c r="CW141" s="68"/>
      <c r="CX141" s="68"/>
      <c r="CY141" s="68"/>
      <c r="CZ141" s="69"/>
      <c r="DA141" s="481"/>
      <c r="DB141" s="482"/>
      <c r="DC141" s="482"/>
      <c r="DD141" s="482"/>
      <c r="DE141" s="482"/>
      <c r="DF141" s="482"/>
      <c r="DG141" s="482"/>
      <c r="DH141" s="482"/>
      <c r="DI141" s="482"/>
      <c r="DJ141" s="482"/>
      <c r="DK141" s="482"/>
      <c r="DL141" s="482"/>
      <c r="DM141" s="482"/>
      <c r="DN141" s="482"/>
      <c r="DO141" s="482"/>
      <c r="DP141" s="482"/>
      <c r="DQ141" s="482"/>
      <c r="DR141" s="482"/>
      <c r="DS141" s="482"/>
      <c r="DT141" s="482"/>
      <c r="DU141" s="482"/>
      <c r="DV141" s="482"/>
      <c r="DW141" s="483"/>
      <c r="DX141" s="487"/>
      <c r="DY141" s="488"/>
      <c r="DZ141" s="488"/>
      <c r="EA141" s="488"/>
      <c r="EB141" s="488"/>
      <c r="EC141" s="488"/>
      <c r="ED141" s="489"/>
      <c r="EE141" s="419"/>
      <c r="EF141" s="420"/>
      <c r="EG141" s="420"/>
      <c r="EH141" s="420"/>
      <c r="EI141" s="420"/>
      <c r="EJ141" s="420"/>
      <c r="EK141" s="420"/>
      <c r="EL141" s="420"/>
      <c r="EM141" s="420"/>
      <c r="EN141" s="420"/>
      <c r="EO141" s="420"/>
      <c r="EP141" s="420"/>
      <c r="EQ141" s="420"/>
      <c r="ER141" s="420"/>
      <c r="ES141" s="420"/>
      <c r="ET141" s="420"/>
      <c r="EU141" s="420"/>
      <c r="EV141" s="420"/>
      <c r="EW141" s="420"/>
      <c r="EX141" s="420"/>
      <c r="EY141" s="420"/>
      <c r="EZ141" s="420"/>
      <c r="FA141" s="420"/>
      <c r="FB141" s="420"/>
      <c r="FC141" s="420"/>
      <c r="FD141" s="420"/>
      <c r="FE141" s="420"/>
      <c r="FF141" s="420"/>
      <c r="FG141" s="420"/>
      <c r="FH141" s="420"/>
      <c r="FI141" s="420"/>
      <c r="FJ141" s="420"/>
      <c r="FK141" s="420"/>
      <c r="FL141" s="420"/>
      <c r="FM141" s="420"/>
      <c r="FN141" s="421"/>
      <c r="FO141" s="450"/>
      <c r="FP141" s="450"/>
      <c r="FQ141" s="450"/>
      <c r="FR141" s="450"/>
      <c r="FS141" s="450"/>
      <c r="FT141" s="450"/>
      <c r="FU141" s="450"/>
      <c r="FV141" s="450"/>
      <c r="FW141" s="450"/>
      <c r="FX141" s="451"/>
      <c r="FY141" s="419"/>
      <c r="FZ141" s="420"/>
      <c r="GA141" s="420"/>
      <c r="GB141" s="420"/>
      <c r="GC141" s="420"/>
      <c r="GD141" s="420"/>
      <c r="GE141" s="420"/>
      <c r="GF141" s="420"/>
      <c r="GG141" s="420"/>
      <c r="GH141" s="420"/>
      <c r="GI141" s="420"/>
      <c r="GJ141" s="420"/>
      <c r="GK141" s="420"/>
      <c r="GL141" s="420"/>
      <c r="GM141" s="420"/>
      <c r="GN141" s="420"/>
      <c r="GO141" s="420"/>
      <c r="GP141" s="420"/>
      <c r="GQ141" s="420"/>
      <c r="GR141" s="420"/>
      <c r="GS141" s="420"/>
      <c r="GT141" s="420"/>
      <c r="GU141" s="420"/>
      <c r="GV141" s="420"/>
      <c r="GW141" s="420"/>
      <c r="GX141" s="420"/>
      <c r="GY141" s="420"/>
      <c r="GZ141" s="420"/>
      <c r="HA141" s="420"/>
      <c r="HB141" s="420"/>
      <c r="HC141" s="420"/>
      <c r="HD141" s="420"/>
      <c r="HE141" s="420"/>
      <c r="HF141" s="420"/>
      <c r="HG141" s="420"/>
      <c r="HH141" s="431"/>
      <c r="HI141" s="21"/>
      <c r="HJ141" s="21"/>
      <c r="HK141" s="21"/>
    </row>
    <row r="142" spans="1:219" ht="5.25" customHeight="1" thickTop="1" thickBot="1" x14ac:dyDescent="0.2">
      <c r="A142" s="106"/>
      <c r="B142" s="120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2"/>
      <c r="BM142" s="18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9"/>
      <c r="CJ142" s="16"/>
      <c r="CK142" s="16"/>
      <c r="CL142" s="16"/>
      <c r="CM142" s="16"/>
      <c r="CN142" s="295"/>
      <c r="CO142" s="295"/>
      <c r="CP142" s="296"/>
      <c r="CQ142" s="70"/>
      <c r="CR142" s="71"/>
      <c r="CS142" s="71"/>
      <c r="CT142" s="71"/>
      <c r="CU142" s="71"/>
      <c r="CV142" s="71"/>
      <c r="CW142" s="71"/>
      <c r="CX142" s="71"/>
      <c r="CY142" s="71"/>
      <c r="CZ142" s="72"/>
      <c r="DA142" s="484"/>
      <c r="DB142" s="485"/>
      <c r="DC142" s="485"/>
      <c r="DD142" s="485"/>
      <c r="DE142" s="485"/>
      <c r="DF142" s="485"/>
      <c r="DG142" s="485"/>
      <c r="DH142" s="485"/>
      <c r="DI142" s="485"/>
      <c r="DJ142" s="485"/>
      <c r="DK142" s="485"/>
      <c r="DL142" s="485"/>
      <c r="DM142" s="485"/>
      <c r="DN142" s="485"/>
      <c r="DO142" s="485"/>
      <c r="DP142" s="485"/>
      <c r="DQ142" s="485"/>
      <c r="DR142" s="485"/>
      <c r="DS142" s="485"/>
      <c r="DT142" s="485"/>
      <c r="DU142" s="485"/>
      <c r="DV142" s="485"/>
      <c r="DW142" s="486"/>
      <c r="DX142" s="490"/>
      <c r="DY142" s="491"/>
      <c r="DZ142" s="491"/>
      <c r="EA142" s="491"/>
      <c r="EB142" s="491"/>
      <c r="EC142" s="491"/>
      <c r="ED142" s="492"/>
      <c r="EE142" s="422"/>
      <c r="EF142" s="423"/>
      <c r="EG142" s="423"/>
      <c r="EH142" s="423"/>
      <c r="EI142" s="423"/>
      <c r="EJ142" s="423"/>
      <c r="EK142" s="423"/>
      <c r="EL142" s="423"/>
      <c r="EM142" s="423"/>
      <c r="EN142" s="423"/>
      <c r="EO142" s="423"/>
      <c r="EP142" s="423"/>
      <c r="EQ142" s="423"/>
      <c r="ER142" s="423"/>
      <c r="ES142" s="423"/>
      <c r="ET142" s="423"/>
      <c r="EU142" s="423"/>
      <c r="EV142" s="423"/>
      <c r="EW142" s="423"/>
      <c r="EX142" s="423"/>
      <c r="EY142" s="423"/>
      <c r="EZ142" s="423"/>
      <c r="FA142" s="423"/>
      <c r="FB142" s="423"/>
      <c r="FC142" s="423"/>
      <c r="FD142" s="423"/>
      <c r="FE142" s="423"/>
      <c r="FF142" s="423"/>
      <c r="FG142" s="423"/>
      <c r="FH142" s="423"/>
      <c r="FI142" s="423"/>
      <c r="FJ142" s="423"/>
      <c r="FK142" s="423"/>
      <c r="FL142" s="423"/>
      <c r="FM142" s="423"/>
      <c r="FN142" s="424"/>
      <c r="FO142" s="452"/>
      <c r="FP142" s="452"/>
      <c r="FQ142" s="452"/>
      <c r="FR142" s="452"/>
      <c r="FS142" s="452"/>
      <c r="FT142" s="452"/>
      <c r="FU142" s="452"/>
      <c r="FV142" s="452"/>
      <c r="FW142" s="452"/>
      <c r="FX142" s="453"/>
      <c r="FY142" s="422"/>
      <c r="FZ142" s="423"/>
      <c r="GA142" s="423"/>
      <c r="GB142" s="423"/>
      <c r="GC142" s="423"/>
      <c r="GD142" s="423"/>
      <c r="GE142" s="423"/>
      <c r="GF142" s="423"/>
      <c r="GG142" s="423"/>
      <c r="GH142" s="423"/>
      <c r="GI142" s="423"/>
      <c r="GJ142" s="423"/>
      <c r="GK142" s="423"/>
      <c r="GL142" s="423"/>
      <c r="GM142" s="423"/>
      <c r="GN142" s="423"/>
      <c r="GO142" s="423"/>
      <c r="GP142" s="423"/>
      <c r="GQ142" s="423"/>
      <c r="GR142" s="423"/>
      <c r="GS142" s="423"/>
      <c r="GT142" s="423"/>
      <c r="GU142" s="423"/>
      <c r="GV142" s="423"/>
      <c r="GW142" s="423"/>
      <c r="GX142" s="423"/>
      <c r="GY142" s="423"/>
      <c r="GZ142" s="423"/>
      <c r="HA142" s="423"/>
      <c r="HB142" s="423"/>
      <c r="HC142" s="423"/>
      <c r="HD142" s="423"/>
      <c r="HE142" s="423"/>
      <c r="HF142" s="423"/>
      <c r="HG142" s="423"/>
      <c r="HH142" s="432"/>
      <c r="HI142" s="21"/>
      <c r="HJ142" s="21"/>
      <c r="HK142" s="21"/>
    </row>
    <row r="143" spans="1:219" ht="5.25" customHeight="1" thickTop="1" thickBot="1" x14ac:dyDescent="0.2">
      <c r="A143" s="106"/>
      <c r="B143" s="120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2"/>
      <c r="BM143" s="18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9"/>
      <c r="CJ143" s="16"/>
      <c r="CK143" s="16"/>
      <c r="CL143" s="16"/>
      <c r="CM143" s="16"/>
      <c r="CN143" s="295"/>
      <c r="CO143" s="295"/>
      <c r="CP143" s="296"/>
      <c r="CQ143" s="70"/>
      <c r="CR143" s="71"/>
      <c r="CS143" s="71"/>
      <c r="CT143" s="71"/>
      <c r="CU143" s="71"/>
      <c r="CV143" s="71"/>
      <c r="CW143" s="71"/>
      <c r="CX143" s="71"/>
      <c r="CY143" s="71"/>
      <c r="CZ143" s="72"/>
      <c r="DA143" s="484"/>
      <c r="DB143" s="485"/>
      <c r="DC143" s="485"/>
      <c r="DD143" s="485"/>
      <c r="DE143" s="485"/>
      <c r="DF143" s="485"/>
      <c r="DG143" s="485"/>
      <c r="DH143" s="485"/>
      <c r="DI143" s="485"/>
      <c r="DJ143" s="485"/>
      <c r="DK143" s="485"/>
      <c r="DL143" s="485"/>
      <c r="DM143" s="485"/>
      <c r="DN143" s="485"/>
      <c r="DO143" s="485"/>
      <c r="DP143" s="485"/>
      <c r="DQ143" s="485"/>
      <c r="DR143" s="485"/>
      <c r="DS143" s="485"/>
      <c r="DT143" s="485"/>
      <c r="DU143" s="485"/>
      <c r="DV143" s="485"/>
      <c r="DW143" s="486"/>
      <c r="DX143" s="490"/>
      <c r="DY143" s="491"/>
      <c r="DZ143" s="491"/>
      <c r="EA143" s="491"/>
      <c r="EB143" s="491"/>
      <c r="EC143" s="491"/>
      <c r="ED143" s="492"/>
      <c r="EE143" s="422"/>
      <c r="EF143" s="423"/>
      <c r="EG143" s="423"/>
      <c r="EH143" s="423"/>
      <c r="EI143" s="423"/>
      <c r="EJ143" s="423"/>
      <c r="EK143" s="423"/>
      <c r="EL143" s="423"/>
      <c r="EM143" s="423"/>
      <c r="EN143" s="423"/>
      <c r="EO143" s="423"/>
      <c r="EP143" s="423"/>
      <c r="EQ143" s="423"/>
      <c r="ER143" s="423"/>
      <c r="ES143" s="423"/>
      <c r="ET143" s="423"/>
      <c r="EU143" s="423"/>
      <c r="EV143" s="423"/>
      <c r="EW143" s="423"/>
      <c r="EX143" s="423"/>
      <c r="EY143" s="423"/>
      <c r="EZ143" s="423"/>
      <c r="FA143" s="423"/>
      <c r="FB143" s="423"/>
      <c r="FC143" s="423"/>
      <c r="FD143" s="423"/>
      <c r="FE143" s="423"/>
      <c r="FF143" s="423"/>
      <c r="FG143" s="423"/>
      <c r="FH143" s="423"/>
      <c r="FI143" s="423"/>
      <c r="FJ143" s="423"/>
      <c r="FK143" s="423"/>
      <c r="FL143" s="423"/>
      <c r="FM143" s="423"/>
      <c r="FN143" s="424"/>
      <c r="FO143" s="452"/>
      <c r="FP143" s="452"/>
      <c r="FQ143" s="452"/>
      <c r="FR143" s="452"/>
      <c r="FS143" s="452"/>
      <c r="FT143" s="452"/>
      <c r="FU143" s="452"/>
      <c r="FV143" s="452"/>
      <c r="FW143" s="452"/>
      <c r="FX143" s="453"/>
      <c r="FY143" s="422"/>
      <c r="FZ143" s="423"/>
      <c r="GA143" s="423"/>
      <c r="GB143" s="423"/>
      <c r="GC143" s="423"/>
      <c r="GD143" s="423"/>
      <c r="GE143" s="423"/>
      <c r="GF143" s="423"/>
      <c r="GG143" s="423"/>
      <c r="GH143" s="423"/>
      <c r="GI143" s="423"/>
      <c r="GJ143" s="423"/>
      <c r="GK143" s="423"/>
      <c r="GL143" s="423"/>
      <c r="GM143" s="423"/>
      <c r="GN143" s="423"/>
      <c r="GO143" s="423"/>
      <c r="GP143" s="423"/>
      <c r="GQ143" s="423"/>
      <c r="GR143" s="423"/>
      <c r="GS143" s="423"/>
      <c r="GT143" s="423"/>
      <c r="GU143" s="423"/>
      <c r="GV143" s="423"/>
      <c r="GW143" s="423"/>
      <c r="GX143" s="423"/>
      <c r="GY143" s="423"/>
      <c r="GZ143" s="423"/>
      <c r="HA143" s="423"/>
      <c r="HB143" s="423"/>
      <c r="HC143" s="423"/>
      <c r="HD143" s="423"/>
      <c r="HE143" s="423"/>
      <c r="HF143" s="423"/>
      <c r="HG143" s="423"/>
      <c r="HH143" s="432"/>
      <c r="HI143" s="21"/>
      <c r="HJ143" s="21"/>
      <c r="HK143" s="21"/>
    </row>
    <row r="144" spans="1:219" ht="5.25" customHeight="1" thickTop="1" thickBot="1" x14ac:dyDescent="0.2">
      <c r="A144" s="106"/>
      <c r="B144" s="120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2"/>
      <c r="BM144" s="142"/>
      <c r="BN144" s="143"/>
      <c r="BO144" s="143"/>
      <c r="BP144" s="143"/>
      <c r="BQ144" s="143"/>
      <c r="BR144" s="143"/>
      <c r="BS144" s="143"/>
      <c r="BT144" s="143"/>
      <c r="BU144" s="143"/>
      <c r="BV144" s="143"/>
      <c r="BW144" s="143"/>
      <c r="BX144" s="143"/>
      <c r="BY144" s="143"/>
      <c r="BZ144" s="143"/>
      <c r="CA144" s="143"/>
      <c r="CB144" s="143"/>
      <c r="CC144" s="143"/>
      <c r="CD144" s="143"/>
      <c r="CE144" s="143"/>
      <c r="CF144" s="143"/>
      <c r="CG144" s="143"/>
      <c r="CH144" s="143"/>
      <c r="CI144" s="144"/>
      <c r="CJ144" s="327"/>
      <c r="CK144" s="328"/>
      <c r="CL144" s="328"/>
      <c r="CM144" s="328"/>
      <c r="CN144" s="328"/>
      <c r="CO144" s="328"/>
      <c r="CP144" s="329"/>
      <c r="CQ144" s="70"/>
      <c r="CR144" s="71"/>
      <c r="CS144" s="71"/>
      <c r="CT144" s="71"/>
      <c r="CU144" s="71"/>
      <c r="CV144" s="71"/>
      <c r="CW144" s="71"/>
      <c r="CX144" s="71"/>
      <c r="CY144" s="71"/>
      <c r="CZ144" s="72"/>
      <c r="DA144" s="142"/>
      <c r="DB144" s="143"/>
      <c r="DC144" s="143"/>
      <c r="DD144" s="143"/>
      <c r="DE144" s="143"/>
      <c r="DF144" s="143"/>
      <c r="DG144" s="143"/>
      <c r="DH144" s="143"/>
      <c r="DI144" s="143"/>
      <c r="DJ144" s="143"/>
      <c r="DK144" s="143"/>
      <c r="DL144" s="143"/>
      <c r="DM144" s="143"/>
      <c r="DN144" s="143"/>
      <c r="DO144" s="143"/>
      <c r="DP144" s="143"/>
      <c r="DQ144" s="143"/>
      <c r="DR144" s="143"/>
      <c r="DS144" s="143"/>
      <c r="DT144" s="143"/>
      <c r="DU144" s="143"/>
      <c r="DV144" s="143"/>
      <c r="DW144" s="144"/>
      <c r="DX144" s="327"/>
      <c r="DY144" s="328"/>
      <c r="DZ144" s="328"/>
      <c r="EA144" s="328"/>
      <c r="EB144" s="328"/>
      <c r="EC144" s="328"/>
      <c r="ED144" s="329"/>
      <c r="EE144" s="408"/>
      <c r="EF144" s="409"/>
      <c r="EG144" s="409"/>
      <c r="EH144" s="409"/>
      <c r="EI144" s="409"/>
      <c r="EJ144" s="409"/>
      <c r="EK144" s="409"/>
      <c r="EL144" s="409"/>
      <c r="EM144" s="409"/>
      <c r="EN144" s="409"/>
      <c r="EO144" s="409"/>
      <c r="EP144" s="409"/>
      <c r="EQ144" s="409"/>
      <c r="ER144" s="409"/>
      <c r="ES144" s="409"/>
      <c r="ET144" s="409"/>
      <c r="EU144" s="409"/>
      <c r="EV144" s="409"/>
      <c r="EW144" s="409"/>
      <c r="EX144" s="409"/>
      <c r="EY144" s="409"/>
      <c r="EZ144" s="409"/>
      <c r="FA144" s="409"/>
      <c r="FB144" s="409"/>
      <c r="FC144" s="409"/>
      <c r="FD144" s="409"/>
      <c r="FE144" s="409"/>
      <c r="FF144" s="409"/>
      <c r="FG144" s="409"/>
      <c r="FH144" s="409"/>
      <c r="FI144" s="409"/>
      <c r="FJ144" s="409"/>
      <c r="FK144" s="409"/>
      <c r="FL144" s="409"/>
      <c r="FM144" s="409"/>
      <c r="FN144" s="445"/>
      <c r="FO144" s="452"/>
      <c r="FP144" s="452"/>
      <c r="FQ144" s="452"/>
      <c r="FR144" s="452"/>
      <c r="FS144" s="452"/>
      <c r="FT144" s="452"/>
      <c r="FU144" s="452"/>
      <c r="FV144" s="452"/>
      <c r="FW144" s="452"/>
      <c r="FX144" s="453"/>
      <c r="FY144" s="408"/>
      <c r="FZ144" s="409"/>
      <c r="GA144" s="409"/>
      <c r="GB144" s="409"/>
      <c r="GC144" s="409"/>
      <c r="GD144" s="409"/>
      <c r="GE144" s="409"/>
      <c r="GF144" s="409"/>
      <c r="GG144" s="409"/>
      <c r="GH144" s="409"/>
      <c r="GI144" s="409"/>
      <c r="GJ144" s="409"/>
      <c r="GK144" s="409"/>
      <c r="GL144" s="409"/>
      <c r="GM144" s="409"/>
      <c r="GN144" s="409"/>
      <c r="GO144" s="409"/>
      <c r="GP144" s="409"/>
      <c r="GQ144" s="409"/>
      <c r="GR144" s="409"/>
      <c r="GS144" s="409"/>
      <c r="GT144" s="409"/>
      <c r="GU144" s="409"/>
      <c r="GV144" s="409"/>
      <c r="GW144" s="409"/>
      <c r="GX144" s="409"/>
      <c r="GY144" s="409"/>
      <c r="GZ144" s="409"/>
      <c r="HA144" s="409"/>
      <c r="HB144" s="409"/>
      <c r="HC144" s="409"/>
      <c r="HD144" s="409"/>
      <c r="HE144" s="409"/>
      <c r="HF144" s="409"/>
      <c r="HG144" s="409"/>
      <c r="HH144" s="410"/>
      <c r="HI144" s="21"/>
      <c r="HJ144" s="21"/>
      <c r="HK144" s="21"/>
    </row>
    <row r="145" spans="1:219" ht="5.25" customHeight="1" thickTop="1" thickBot="1" x14ac:dyDescent="0.2">
      <c r="A145" s="106"/>
      <c r="B145" s="120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2"/>
      <c r="BM145" s="142"/>
      <c r="BN145" s="143"/>
      <c r="BO145" s="143"/>
      <c r="BP145" s="143"/>
      <c r="BQ145" s="143"/>
      <c r="BR145" s="143"/>
      <c r="BS145" s="143"/>
      <c r="BT145" s="143"/>
      <c r="BU145" s="143"/>
      <c r="BV145" s="143"/>
      <c r="BW145" s="143"/>
      <c r="BX145" s="143"/>
      <c r="BY145" s="143"/>
      <c r="BZ145" s="143"/>
      <c r="CA145" s="143"/>
      <c r="CB145" s="143"/>
      <c r="CC145" s="143"/>
      <c r="CD145" s="143"/>
      <c r="CE145" s="143"/>
      <c r="CF145" s="143"/>
      <c r="CG145" s="143"/>
      <c r="CH145" s="143"/>
      <c r="CI145" s="144"/>
      <c r="CJ145" s="327"/>
      <c r="CK145" s="328"/>
      <c r="CL145" s="328"/>
      <c r="CM145" s="328"/>
      <c r="CN145" s="328"/>
      <c r="CO145" s="328"/>
      <c r="CP145" s="329"/>
      <c r="CQ145" s="70"/>
      <c r="CR145" s="71"/>
      <c r="CS145" s="71"/>
      <c r="CT145" s="71"/>
      <c r="CU145" s="71"/>
      <c r="CV145" s="71"/>
      <c r="CW145" s="71"/>
      <c r="CX145" s="71"/>
      <c r="CY145" s="71"/>
      <c r="CZ145" s="72"/>
      <c r="DA145" s="142"/>
      <c r="DB145" s="143"/>
      <c r="DC145" s="143"/>
      <c r="DD145" s="143"/>
      <c r="DE145" s="143"/>
      <c r="DF145" s="143"/>
      <c r="DG145" s="143"/>
      <c r="DH145" s="143"/>
      <c r="DI145" s="143"/>
      <c r="DJ145" s="143"/>
      <c r="DK145" s="143"/>
      <c r="DL145" s="143"/>
      <c r="DM145" s="143"/>
      <c r="DN145" s="143"/>
      <c r="DO145" s="143"/>
      <c r="DP145" s="143"/>
      <c r="DQ145" s="143"/>
      <c r="DR145" s="143"/>
      <c r="DS145" s="143"/>
      <c r="DT145" s="143"/>
      <c r="DU145" s="143"/>
      <c r="DV145" s="143"/>
      <c r="DW145" s="144"/>
      <c r="DX145" s="327"/>
      <c r="DY145" s="328"/>
      <c r="DZ145" s="328"/>
      <c r="EA145" s="328"/>
      <c r="EB145" s="328"/>
      <c r="EC145" s="328"/>
      <c r="ED145" s="329"/>
      <c r="EE145" s="408"/>
      <c r="EF145" s="409"/>
      <c r="EG145" s="409"/>
      <c r="EH145" s="409"/>
      <c r="EI145" s="409"/>
      <c r="EJ145" s="409"/>
      <c r="EK145" s="409"/>
      <c r="EL145" s="409"/>
      <c r="EM145" s="409"/>
      <c r="EN145" s="409"/>
      <c r="EO145" s="409"/>
      <c r="EP145" s="409"/>
      <c r="EQ145" s="409"/>
      <c r="ER145" s="409"/>
      <c r="ES145" s="409"/>
      <c r="ET145" s="409"/>
      <c r="EU145" s="409"/>
      <c r="EV145" s="409"/>
      <c r="EW145" s="409"/>
      <c r="EX145" s="409"/>
      <c r="EY145" s="409"/>
      <c r="EZ145" s="409"/>
      <c r="FA145" s="409"/>
      <c r="FB145" s="409"/>
      <c r="FC145" s="409"/>
      <c r="FD145" s="409"/>
      <c r="FE145" s="409"/>
      <c r="FF145" s="409"/>
      <c r="FG145" s="409"/>
      <c r="FH145" s="409"/>
      <c r="FI145" s="409"/>
      <c r="FJ145" s="409"/>
      <c r="FK145" s="409"/>
      <c r="FL145" s="409"/>
      <c r="FM145" s="409"/>
      <c r="FN145" s="445"/>
      <c r="FO145" s="452"/>
      <c r="FP145" s="452"/>
      <c r="FQ145" s="452"/>
      <c r="FR145" s="452"/>
      <c r="FS145" s="452"/>
      <c r="FT145" s="452"/>
      <c r="FU145" s="452"/>
      <c r="FV145" s="452"/>
      <c r="FW145" s="452"/>
      <c r="FX145" s="453"/>
      <c r="FY145" s="408"/>
      <c r="FZ145" s="409"/>
      <c r="GA145" s="409"/>
      <c r="GB145" s="409"/>
      <c r="GC145" s="409"/>
      <c r="GD145" s="409"/>
      <c r="GE145" s="409"/>
      <c r="GF145" s="409"/>
      <c r="GG145" s="409"/>
      <c r="GH145" s="409"/>
      <c r="GI145" s="409"/>
      <c r="GJ145" s="409"/>
      <c r="GK145" s="409"/>
      <c r="GL145" s="409"/>
      <c r="GM145" s="409"/>
      <c r="GN145" s="409"/>
      <c r="GO145" s="409"/>
      <c r="GP145" s="409"/>
      <c r="GQ145" s="409"/>
      <c r="GR145" s="409"/>
      <c r="GS145" s="409"/>
      <c r="GT145" s="409"/>
      <c r="GU145" s="409"/>
      <c r="GV145" s="409"/>
      <c r="GW145" s="409"/>
      <c r="GX145" s="409"/>
      <c r="GY145" s="409"/>
      <c r="GZ145" s="409"/>
      <c r="HA145" s="409"/>
      <c r="HB145" s="409"/>
      <c r="HC145" s="409"/>
      <c r="HD145" s="409"/>
      <c r="HE145" s="409"/>
      <c r="HF145" s="409"/>
      <c r="HG145" s="409"/>
      <c r="HH145" s="410"/>
      <c r="HI145" s="21"/>
      <c r="HJ145" s="21"/>
      <c r="HK145" s="21"/>
    </row>
    <row r="146" spans="1:219" ht="5.25" customHeight="1" thickTop="1" thickBot="1" x14ac:dyDescent="0.2">
      <c r="A146" s="106"/>
      <c r="B146" s="120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2"/>
      <c r="BM146" s="142"/>
      <c r="BN146" s="143"/>
      <c r="BO146" s="143"/>
      <c r="BP146" s="143"/>
      <c r="BQ146" s="143"/>
      <c r="BR146" s="143"/>
      <c r="BS146" s="143"/>
      <c r="BT146" s="143"/>
      <c r="BU146" s="143"/>
      <c r="BV146" s="143"/>
      <c r="BW146" s="143"/>
      <c r="BX146" s="143"/>
      <c r="BY146" s="143"/>
      <c r="BZ146" s="143"/>
      <c r="CA146" s="143"/>
      <c r="CB146" s="143"/>
      <c r="CC146" s="143"/>
      <c r="CD146" s="143"/>
      <c r="CE146" s="143"/>
      <c r="CF146" s="143"/>
      <c r="CG146" s="143"/>
      <c r="CH146" s="143"/>
      <c r="CI146" s="144"/>
      <c r="CJ146" s="327"/>
      <c r="CK146" s="328"/>
      <c r="CL146" s="328"/>
      <c r="CM146" s="328"/>
      <c r="CN146" s="328"/>
      <c r="CO146" s="328"/>
      <c r="CP146" s="329"/>
      <c r="CQ146" s="70"/>
      <c r="CR146" s="71"/>
      <c r="CS146" s="71"/>
      <c r="CT146" s="71"/>
      <c r="CU146" s="71"/>
      <c r="CV146" s="71"/>
      <c r="CW146" s="71"/>
      <c r="CX146" s="71"/>
      <c r="CY146" s="71"/>
      <c r="CZ146" s="72"/>
      <c r="DA146" s="142"/>
      <c r="DB146" s="143"/>
      <c r="DC146" s="143"/>
      <c r="DD146" s="143"/>
      <c r="DE146" s="143"/>
      <c r="DF146" s="143"/>
      <c r="DG146" s="143"/>
      <c r="DH146" s="143"/>
      <c r="DI146" s="143"/>
      <c r="DJ146" s="143"/>
      <c r="DK146" s="143"/>
      <c r="DL146" s="143"/>
      <c r="DM146" s="143"/>
      <c r="DN146" s="143"/>
      <c r="DO146" s="143"/>
      <c r="DP146" s="143"/>
      <c r="DQ146" s="143"/>
      <c r="DR146" s="143"/>
      <c r="DS146" s="143"/>
      <c r="DT146" s="143"/>
      <c r="DU146" s="143"/>
      <c r="DV146" s="143"/>
      <c r="DW146" s="144"/>
      <c r="DX146" s="327"/>
      <c r="DY146" s="328"/>
      <c r="DZ146" s="328"/>
      <c r="EA146" s="328"/>
      <c r="EB146" s="328"/>
      <c r="EC146" s="328"/>
      <c r="ED146" s="329"/>
      <c r="EE146" s="408"/>
      <c r="EF146" s="409"/>
      <c r="EG146" s="409"/>
      <c r="EH146" s="409"/>
      <c r="EI146" s="409"/>
      <c r="EJ146" s="409"/>
      <c r="EK146" s="409"/>
      <c r="EL146" s="409"/>
      <c r="EM146" s="409"/>
      <c r="EN146" s="409"/>
      <c r="EO146" s="409"/>
      <c r="EP146" s="409"/>
      <c r="EQ146" s="409"/>
      <c r="ER146" s="409"/>
      <c r="ES146" s="409"/>
      <c r="ET146" s="409"/>
      <c r="EU146" s="409"/>
      <c r="EV146" s="409"/>
      <c r="EW146" s="409"/>
      <c r="EX146" s="409"/>
      <c r="EY146" s="409"/>
      <c r="EZ146" s="409"/>
      <c r="FA146" s="409"/>
      <c r="FB146" s="409"/>
      <c r="FC146" s="409"/>
      <c r="FD146" s="409"/>
      <c r="FE146" s="409"/>
      <c r="FF146" s="409"/>
      <c r="FG146" s="409"/>
      <c r="FH146" s="409"/>
      <c r="FI146" s="409"/>
      <c r="FJ146" s="409"/>
      <c r="FK146" s="409"/>
      <c r="FL146" s="409"/>
      <c r="FM146" s="409"/>
      <c r="FN146" s="445"/>
      <c r="FO146" s="452"/>
      <c r="FP146" s="452"/>
      <c r="FQ146" s="452"/>
      <c r="FR146" s="452"/>
      <c r="FS146" s="452"/>
      <c r="FT146" s="452"/>
      <c r="FU146" s="452"/>
      <c r="FV146" s="452"/>
      <c r="FW146" s="452"/>
      <c r="FX146" s="453"/>
      <c r="FY146" s="408"/>
      <c r="FZ146" s="409"/>
      <c r="GA146" s="409"/>
      <c r="GB146" s="409"/>
      <c r="GC146" s="409"/>
      <c r="GD146" s="409"/>
      <c r="GE146" s="409"/>
      <c r="GF146" s="409"/>
      <c r="GG146" s="409"/>
      <c r="GH146" s="409"/>
      <c r="GI146" s="409"/>
      <c r="GJ146" s="409"/>
      <c r="GK146" s="409"/>
      <c r="GL146" s="409"/>
      <c r="GM146" s="409"/>
      <c r="GN146" s="409"/>
      <c r="GO146" s="409"/>
      <c r="GP146" s="409"/>
      <c r="GQ146" s="409"/>
      <c r="GR146" s="409"/>
      <c r="GS146" s="409"/>
      <c r="GT146" s="409"/>
      <c r="GU146" s="409"/>
      <c r="GV146" s="409"/>
      <c r="GW146" s="409"/>
      <c r="GX146" s="409"/>
      <c r="GY146" s="409"/>
      <c r="GZ146" s="409"/>
      <c r="HA146" s="409"/>
      <c r="HB146" s="409"/>
      <c r="HC146" s="409"/>
      <c r="HD146" s="409"/>
      <c r="HE146" s="409"/>
      <c r="HF146" s="409"/>
      <c r="HG146" s="409"/>
      <c r="HH146" s="410"/>
      <c r="HI146" s="21"/>
      <c r="HJ146" s="21"/>
      <c r="HK146" s="21"/>
    </row>
    <row r="147" spans="1:219" ht="5.25" customHeight="1" thickTop="1" thickBot="1" x14ac:dyDescent="0.2">
      <c r="A147" s="106"/>
      <c r="B147" s="120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2"/>
      <c r="BM147" s="142"/>
      <c r="BN147" s="143"/>
      <c r="BO147" s="143"/>
      <c r="BP147" s="143"/>
      <c r="BQ147" s="143"/>
      <c r="BR147" s="143"/>
      <c r="BS147" s="143"/>
      <c r="BT147" s="143"/>
      <c r="BU147" s="143"/>
      <c r="BV147" s="143"/>
      <c r="BW147" s="143"/>
      <c r="BX147" s="143"/>
      <c r="BY147" s="143"/>
      <c r="BZ147" s="143"/>
      <c r="CA147" s="143"/>
      <c r="CB147" s="143"/>
      <c r="CC147" s="143"/>
      <c r="CD147" s="143"/>
      <c r="CE147" s="143"/>
      <c r="CF147" s="143"/>
      <c r="CG147" s="143"/>
      <c r="CH147" s="143"/>
      <c r="CI147" s="144"/>
      <c r="CJ147" s="327"/>
      <c r="CK147" s="328"/>
      <c r="CL147" s="328"/>
      <c r="CM147" s="328"/>
      <c r="CN147" s="328"/>
      <c r="CO147" s="328"/>
      <c r="CP147" s="329"/>
      <c r="CQ147" s="70"/>
      <c r="CR147" s="71"/>
      <c r="CS147" s="71"/>
      <c r="CT147" s="71"/>
      <c r="CU147" s="71"/>
      <c r="CV147" s="71"/>
      <c r="CW147" s="71"/>
      <c r="CX147" s="71"/>
      <c r="CY147" s="71"/>
      <c r="CZ147" s="72"/>
      <c r="DA147" s="142"/>
      <c r="DB147" s="143"/>
      <c r="DC147" s="143"/>
      <c r="DD147" s="143"/>
      <c r="DE147" s="143"/>
      <c r="DF147" s="143"/>
      <c r="DG147" s="143"/>
      <c r="DH147" s="143"/>
      <c r="DI147" s="143"/>
      <c r="DJ147" s="143"/>
      <c r="DK147" s="143"/>
      <c r="DL147" s="143"/>
      <c r="DM147" s="143"/>
      <c r="DN147" s="143"/>
      <c r="DO147" s="143"/>
      <c r="DP147" s="143"/>
      <c r="DQ147" s="143"/>
      <c r="DR147" s="143"/>
      <c r="DS147" s="143"/>
      <c r="DT147" s="143"/>
      <c r="DU147" s="143"/>
      <c r="DV147" s="143"/>
      <c r="DW147" s="144"/>
      <c r="DX147" s="327"/>
      <c r="DY147" s="328"/>
      <c r="DZ147" s="328"/>
      <c r="EA147" s="328"/>
      <c r="EB147" s="328"/>
      <c r="EC147" s="328"/>
      <c r="ED147" s="329"/>
      <c r="EE147" s="408"/>
      <c r="EF147" s="409"/>
      <c r="EG147" s="409"/>
      <c r="EH147" s="409"/>
      <c r="EI147" s="409"/>
      <c r="EJ147" s="409"/>
      <c r="EK147" s="409"/>
      <c r="EL147" s="409"/>
      <c r="EM147" s="409"/>
      <c r="EN147" s="409"/>
      <c r="EO147" s="409"/>
      <c r="EP147" s="409"/>
      <c r="EQ147" s="409"/>
      <c r="ER147" s="409"/>
      <c r="ES147" s="409"/>
      <c r="ET147" s="409"/>
      <c r="EU147" s="409"/>
      <c r="EV147" s="409"/>
      <c r="EW147" s="409"/>
      <c r="EX147" s="409"/>
      <c r="EY147" s="409"/>
      <c r="EZ147" s="409"/>
      <c r="FA147" s="409"/>
      <c r="FB147" s="409"/>
      <c r="FC147" s="409"/>
      <c r="FD147" s="409"/>
      <c r="FE147" s="409"/>
      <c r="FF147" s="409"/>
      <c r="FG147" s="409"/>
      <c r="FH147" s="409"/>
      <c r="FI147" s="409"/>
      <c r="FJ147" s="409"/>
      <c r="FK147" s="409"/>
      <c r="FL147" s="409"/>
      <c r="FM147" s="409"/>
      <c r="FN147" s="445"/>
      <c r="FO147" s="452"/>
      <c r="FP147" s="452"/>
      <c r="FQ147" s="452"/>
      <c r="FR147" s="452"/>
      <c r="FS147" s="452"/>
      <c r="FT147" s="452"/>
      <c r="FU147" s="452"/>
      <c r="FV147" s="452"/>
      <c r="FW147" s="452"/>
      <c r="FX147" s="453"/>
      <c r="FY147" s="408"/>
      <c r="FZ147" s="409"/>
      <c r="GA147" s="409"/>
      <c r="GB147" s="409"/>
      <c r="GC147" s="409"/>
      <c r="GD147" s="409"/>
      <c r="GE147" s="409"/>
      <c r="GF147" s="409"/>
      <c r="GG147" s="409"/>
      <c r="GH147" s="409"/>
      <c r="GI147" s="409"/>
      <c r="GJ147" s="409"/>
      <c r="GK147" s="409"/>
      <c r="GL147" s="409"/>
      <c r="GM147" s="409"/>
      <c r="GN147" s="409"/>
      <c r="GO147" s="409"/>
      <c r="GP147" s="409"/>
      <c r="GQ147" s="409"/>
      <c r="GR147" s="409"/>
      <c r="GS147" s="409"/>
      <c r="GT147" s="409"/>
      <c r="GU147" s="409"/>
      <c r="GV147" s="409"/>
      <c r="GW147" s="409"/>
      <c r="GX147" s="409"/>
      <c r="GY147" s="409"/>
      <c r="GZ147" s="409"/>
      <c r="HA147" s="409"/>
      <c r="HB147" s="409"/>
      <c r="HC147" s="409"/>
      <c r="HD147" s="409"/>
      <c r="HE147" s="409"/>
      <c r="HF147" s="409"/>
      <c r="HG147" s="409"/>
      <c r="HH147" s="410"/>
      <c r="HI147" s="21"/>
      <c r="HJ147" s="21"/>
      <c r="HK147" s="21"/>
    </row>
    <row r="148" spans="1:219" ht="5.25" customHeight="1" thickTop="1" thickBot="1" x14ac:dyDescent="0.2">
      <c r="A148" s="106"/>
      <c r="B148" s="120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2"/>
      <c r="BM148" s="142"/>
      <c r="BN148" s="143"/>
      <c r="BO148" s="143"/>
      <c r="BP148" s="143"/>
      <c r="BQ148" s="143"/>
      <c r="BR148" s="143"/>
      <c r="BS148" s="143"/>
      <c r="BT148" s="143"/>
      <c r="BU148" s="143"/>
      <c r="BV148" s="143"/>
      <c r="BW148" s="143"/>
      <c r="BX148" s="143"/>
      <c r="BY148" s="143"/>
      <c r="BZ148" s="143"/>
      <c r="CA148" s="143"/>
      <c r="CB148" s="143"/>
      <c r="CC148" s="143"/>
      <c r="CD148" s="143"/>
      <c r="CE148" s="143"/>
      <c r="CF148" s="143"/>
      <c r="CG148" s="143"/>
      <c r="CH148" s="143"/>
      <c r="CI148" s="144"/>
      <c r="CJ148" s="327"/>
      <c r="CK148" s="328"/>
      <c r="CL148" s="328"/>
      <c r="CM148" s="328"/>
      <c r="CN148" s="328"/>
      <c r="CO148" s="328"/>
      <c r="CP148" s="329"/>
      <c r="CQ148" s="70"/>
      <c r="CR148" s="71"/>
      <c r="CS148" s="71"/>
      <c r="CT148" s="71"/>
      <c r="CU148" s="71"/>
      <c r="CV148" s="71"/>
      <c r="CW148" s="71"/>
      <c r="CX148" s="71"/>
      <c r="CY148" s="71"/>
      <c r="CZ148" s="72"/>
      <c r="DA148" s="142"/>
      <c r="DB148" s="143"/>
      <c r="DC148" s="143"/>
      <c r="DD148" s="143"/>
      <c r="DE148" s="143"/>
      <c r="DF148" s="143"/>
      <c r="DG148" s="143"/>
      <c r="DH148" s="143"/>
      <c r="DI148" s="143"/>
      <c r="DJ148" s="143"/>
      <c r="DK148" s="143"/>
      <c r="DL148" s="143"/>
      <c r="DM148" s="143"/>
      <c r="DN148" s="143"/>
      <c r="DO148" s="143"/>
      <c r="DP148" s="143"/>
      <c r="DQ148" s="143"/>
      <c r="DR148" s="143"/>
      <c r="DS148" s="143"/>
      <c r="DT148" s="143"/>
      <c r="DU148" s="143"/>
      <c r="DV148" s="143"/>
      <c r="DW148" s="144"/>
      <c r="DX148" s="327"/>
      <c r="DY148" s="328"/>
      <c r="DZ148" s="328"/>
      <c r="EA148" s="328"/>
      <c r="EB148" s="328"/>
      <c r="EC148" s="328"/>
      <c r="ED148" s="329"/>
      <c r="EE148" s="408"/>
      <c r="EF148" s="409"/>
      <c r="EG148" s="409"/>
      <c r="EH148" s="409"/>
      <c r="EI148" s="409"/>
      <c r="EJ148" s="409"/>
      <c r="EK148" s="409"/>
      <c r="EL148" s="409"/>
      <c r="EM148" s="409"/>
      <c r="EN148" s="409"/>
      <c r="EO148" s="409"/>
      <c r="EP148" s="409"/>
      <c r="EQ148" s="409"/>
      <c r="ER148" s="409"/>
      <c r="ES148" s="409"/>
      <c r="ET148" s="409"/>
      <c r="EU148" s="409"/>
      <c r="EV148" s="409"/>
      <c r="EW148" s="409"/>
      <c r="EX148" s="409"/>
      <c r="EY148" s="409"/>
      <c r="EZ148" s="409"/>
      <c r="FA148" s="409"/>
      <c r="FB148" s="409"/>
      <c r="FC148" s="409"/>
      <c r="FD148" s="409"/>
      <c r="FE148" s="409"/>
      <c r="FF148" s="409"/>
      <c r="FG148" s="409"/>
      <c r="FH148" s="409"/>
      <c r="FI148" s="409"/>
      <c r="FJ148" s="409"/>
      <c r="FK148" s="409"/>
      <c r="FL148" s="409"/>
      <c r="FM148" s="409"/>
      <c r="FN148" s="445"/>
      <c r="FO148" s="452"/>
      <c r="FP148" s="452"/>
      <c r="FQ148" s="452"/>
      <c r="FR148" s="452"/>
      <c r="FS148" s="452"/>
      <c r="FT148" s="452"/>
      <c r="FU148" s="452"/>
      <c r="FV148" s="452"/>
      <c r="FW148" s="452"/>
      <c r="FX148" s="453"/>
      <c r="FY148" s="408"/>
      <c r="FZ148" s="409"/>
      <c r="GA148" s="409"/>
      <c r="GB148" s="409"/>
      <c r="GC148" s="409"/>
      <c r="GD148" s="409"/>
      <c r="GE148" s="409"/>
      <c r="GF148" s="409"/>
      <c r="GG148" s="409"/>
      <c r="GH148" s="409"/>
      <c r="GI148" s="409"/>
      <c r="GJ148" s="409"/>
      <c r="GK148" s="409"/>
      <c r="GL148" s="409"/>
      <c r="GM148" s="409"/>
      <c r="GN148" s="409"/>
      <c r="GO148" s="409"/>
      <c r="GP148" s="409"/>
      <c r="GQ148" s="409"/>
      <c r="GR148" s="409"/>
      <c r="GS148" s="409"/>
      <c r="GT148" s="409"/>
      <c r="GU148" s="409"/>
      <c r="GV148" s="409"/>
      <c r="GW148" s="409"/>
      <c r="GX148" s="409"/>
      <c r="GY148" s="409"/>
      <c r="GZ148" s="409"/>
      <c r="HA148" s="409"/>
      <c r="HB148" s="409"/>
      <c r="HC148" s="409"/>
      <c r="HD148" s="409"/>
      <c r="HE148" s="409"/>
      <c r="HF148" s="409"/>
      <c r="HG148" s="409"/>
      <c r="HH148" s="410"/>
      <c r="HI148" s="21"/>
      <c r="HJ148" s="21"/>
      <c r="HK148" s="21"/>
    </row>
    <row r="149" spans="1:219" ht="5.25" customHeight="1" thickTop="1" x14ac:dyDescent="0.15">
      <c r="A149" s="106"/>
      <c r="B149" s="123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4"/>
      <c r="BJ149" s="124"/>
      <c r="BK149" s="124"/>
      <c r="BL149" s="125"/>
      <c r="BM149" s="145"/>
      <c r="BN149" s="146"/>
      <c r="BO149" s="146"/>
      <c r="BP149" s="146"/>
      <c r="BQ149" s="146"/>
      <c r="BR149" s="146"/>
      <c r="BS149" s="146"/>
      <c r="BT149" s="146"/>
      <c r="BU149" s="146"/>
      <c r="BV149" s="146"/>
      <c r="BW149" s="146"/>
      <c r="BX149" s="146"/>
      <c r="BY149" s="146"/>
      <c r="BZ149" s="146"/>
      <c r="CA149" s="146"/>
      <c r="CB149" s="146"/>
      <c r="CC149" s="146"/>
      <c r="CD149" s="146"/>
      <c r="CE149" s="146"/>
      <c r="CF149" s="146"/>
      <c r="CG149" s="146"/>
      <c r="CH149" s="146"/>
      <c r="CI149" s="147"/>
      <c r="CJ149" s="330"/>
      <c r="CK149" s="331"/>
      <c r="CL149" s="331"/>
      <c r="CM149" s="331"/>
      <c r="CN149" s="331"/>
      <c r="CO149" s="331"/>
      <c r="CP149" s="332"/>
      <c r="CQ149" s="73"/>
      <c r="CR149" s="74"/>
      <c r="CS149" s="74"/>
      <c r="CT149" s="74"/>
      <c r="CU149" s="74"/>
      <c r="CV149" s="74"/>
      <c r="CW149" s="74"/>
      <c r="CX149" s="74"/>
      <c r="CY149" s="74"/>
      <c r="CZ149" s="75"/>
      <c r="DA149" s="145"/>
      <c r="DB149" s="146"/>
      <c r="DC149" s="146"/>
      <c r="DD149" s="146"/>
      <c r="DE149" s="146"/>
      <c r="DF149" s="146"/>
      <c r="DG149" s="146"/>
      <c r="DH149" s="146"/>
      <c r="DI149" s="146"/>
      <c r="DJ149" s="146"/>
      <c r="DK149" s="146"/>
      <c r="DL149" s="146"/>
      <c r="DM149" s="146"/>
      <c r="DN149" s="146"/>
      <c r="DO149" s="146"/>
      <c r="DP149" s="146"/>
      <c r="DQ149" s="146"/>
      <c r="DR149" s="146"/>
      <c r="DS149" s="146"/>
      <c r="DT149" s="146"/>
      <c r="DU149" s="146"/>
      <c r="DV149" s="146"/>
      <c r="DW149" s="147"/>
      <c r="DX149" s="330"/>
      <c r="DY149" s="331"/>
      <c r="DZ149" s="331"/>
      <c r="EA149" s="331"/>
      <c r="EB149" s="331"/>
      <c r="EC149" s="331"/>
      <c r="ED149" s="332"/>
      <c r="EE149" s="411"/>
      <c r="EF149" s="412"/>
      <c r="EG149" s="412"/>
      <c r="EH149" s="412"/>
      <c r="EI149" s="412"/>
      <c r="EJ149" s="412"/>
      <c r="EK149" s="412"/>
      <c r="EL149" s="412"/>
      <c r="EM149" s="412"/>
      <c r="EN149" s="412"/>
      <c r="EO149" s="412"/>
      <c r="EP149" s="412"/>
      <c r="EQ149" s="412"/>
      <c r="ER149" s="412"/>
      <c r="ES149" s="412"/>
      <c r="ET149" s="412"/>
      <c r="EU149" s="412"/>
      <c r="EV149" s="412"/>
      <c r="EW149" s="412"/>
      <c r="EX149" s="412"/>
      <c r="EY149" s="412"/>
      <c r="EZ149" s="412"/>
      <c r="FA149" s="412"/>
      <c r="FB149" s="412"/>
      <c r="FC149" s="412"/>
      <c r="FD149" s="412"/>
      <c r="FE149" s="412"/>
      <c r="FF149" s="412"/>
      <c r="FG149" s="412"/>
      <c r="FH149" s="412"/>
      <c r="FI149" s="412"/>
      <c r="FJ149" s="412"/>
      <c r="FK149" s="412"/>
      <c r="FL149" s="412"/>
      <c r="FM149" s="412"/>
      <c r="FN149" s="446"/>
      <c r="FO149" s="454"/>
      <c r="FP149" s="454"/>
      <c r="FQ149" s="454"/>
      <c r="FR149" s="454"/>
      <c r="FS149" s="454"/>
      <c r="FT149" s="454"/>
      <c r="FU149" s="454"/>
      <c r="FV149" s="454"/>
      <c r="FW149" s="454"/>
      <c r="FX149" s="455"/>
      <c r="FY149" s="411"/>
      <c r="FZ149" s="412"/>
      <c r="GA149" s="412"/>
      <c r="GB149" s="412"/>
      <c r="GC149" s="412"/>
      <c r="GD149" s="412"/>
      <c r="GE149" s="412"/>
      <c r="GF149" s="412"/>
      <c r="GG149" s="412"/>
      <c r="GH149" s="412"/>
      <c r="GI149" s="412"/>
      <c r="GJ149" s="412"/>
      <c r="GK149" s="412"/>
      <c r="GL149" s="412"/>
      <c r="GM149" s="412"/>
      <c r="GN149" s="412"/>
      <c r="GO149" s="412"/>
      <c r="GP149" s="412"/>
      <c r="GQ149" s="412"/>
      <c r="GR149" s="412"/>
      <c r="GS149" s="412"/>
      <c r="GT149" s="412"/>
      <c r="GU149" s="412"/>
      <c r="GV149" s="412"/>
      <c r="GW149" s="412"/>
      <c r="GX149" s="412"/>
      <c r="GY149" s="412"/>
      <c r="GZ149" s="412"/>
      <c r="HA149" s="412"/>
      <c r="HB149" s="412"/>
      <c r="HC149" s="412"/>
      <c r="HD149" s="412"/>
      <c r="HE149" s="412"/>
      <c r="HF149" s="412"/>
      <c r="HG149" s="412"/>
      <c r="HH149" s="413"/>
      <c r="HI149" s="21"/>
      <c r="HJ149" s="21"/>
      <c r="HK149" s="21"/>
    </row>
    <row r="150" spans="1:219" ht="5.25" customHeight="1" thickBot="1" x14ac:dyDescent="0.2">
      <c r="A150" s="106"/>
      <c r="B150" s="39" t="s">
        <v>35</v>
      </c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2"/>
      <c r="DA150" s="475"/>
      <c r="DB150" s="476"/>
      <c r="DC150" s="476"/>
      <c r="DD150" s="476"/>
      <c r="DE150" s="476"/>
      <c r="DF150" s="476"/>
      <c r="DG150" s="476"/>
      <c r="DH150" s="476"/>
      <c r="DI150" s="476"/>
      <c r="DJ150" s="476"/>
      <c r="DK150" s="476"/>
      <c r="DL150" s="476"/>
      <c r="DM150" s="476"/>
      <c r="DN150" s="476"/>
      <c r="DO150" s="476"/>
      <c r="DP150" s="476"/>
      <c r="DQ150" s="476"/>
      <c r="DR150" s="476"/>
      <c r="DS150" s="476"/>
      <c r="DT150" s="476"/>
      <c r="DU150" s="476"/>
      <c r="DV150" s="476"/>
      <c r="DW150" s="477"/>
      <c r="DX150" s="493"/>
      <c r="DY150" s="494"/>
      <c r="DZ150" s="494"/>
      <c r="EA150" s="494"/>
      <c r="EB150" s="494"/>
      <c r="EC150" s="494"/>
      <c r="ED150" s="495"/>
      <c r="EE150" s="28" t="s">
        <v>36</v>
      </c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30"/>
      <c r="FY150" s="419"/>
      <c r="FZ150" s="420"/>
      <c r="GA150" s="420"/>
      <c r="GB150" s="420"/>
      <c r="GC150" s="420"/>
      <c r="GD150" s="420"/>
      <c r="GE150" s="420"/>
      <c r="GF150" s="420"/>
      <c r="GG150" s="420"/>
      <c r="GH150" s="420"/>
      <c r="GI150" s="420"/>
      <c r="GJ150" s="420"/>
      <c r="GK150" s="420"/>
      <c r="GL150" s="420"/>
      <c r="GM150" s="420"/>
      <c r="GN150" s="420"/>
      <c r="GO150" s="420"/>
      <c r="GP150" s="420"/>
      <c r="GQ150" s="420"/>
      <c r="GR150" s="420"/>
      <c r="GS150" s="420"/>
      <c r="GT150" s="420"/>
      <c r="GU150" s="420"/>
      <c r="GV150" s="420"/>
      <c r="GW150" s="420"/>
      <c r="GX150" s="420"/>
      <c r="GY150" s="420"/>
      <c r="GZ150" s="420"/>
      <c r="HA150" s="420"/>
      <c r="HB150" s="420"/>
      <c r="HC150" s="420"/>
      <c r="HD150" s="420"/>
      <c r="HE150" s="420"/>
      <c r="HF150" s="420"/>
      <c r="HG150" s="420"/>
      <c r="HH150" s="431"/>
      <c r="HI150" s="21"/>
      <c r="HJ150" s="21"/>
      <c r="HK150" s="21"/>
    </row>
    <row r="151" spans="1:219" ht="5.25" customHeight="1" thickTop="1" thickBot="1" x14ac:dyDescent="0.2">
      <c r="A151" s="106"/>
      <c r="B151" s="43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5"/>
      <c r="DA151" s="478"/>
      <c r="DB151" s="479"/>
      <c r="DC151" s="479"/>
      <c r="DD151" s="479"/>
      <c r="DE151" s="479"/>
      <c r="DF151" s="479"/>
      <c r="DG151" s="479"/>
      <c r="DH151" s="479"/>
      <c r="DI151" s="479"/>
      <c r="DJ151" s="479"/>
      <c r="DK151" s="479"/>
      <c r="DL151" s="479"/>
      <c r="DM151" s="479"/>
      <c r="DN151" s="479"/>
      <c r="DO151" s="479"/>
      <c r="DP151" s="479"/>
      <c r="DQ151" s="479"/>
      <c r="DR151" s="479"/>
      <c r="DS151" s="479"/>
      <c r="DT151" s="479"/>
      <c r="DU151" s="479"/>
      <c r="DV151" s="479"/>
      <c r="DW151" s="480"/>
      <c r="DX151" s="496"/>
      <c r="DY151" s="497"/>
      <c r="DZ151" s="497"/>
      <c r="EA151" s="497"/>
      <c r="EB151" s="497"/>
      <c r="EC151" s="497"/>
      <c r="ED151" s="498"/>
      <c r="EE151" s="31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  <c r="FW151" s="32"/>
      <c r="FX151" s="33"/>
      <c r="FY151" s="422"/>
      <c r="FZ151" s="423"/>
      <c r="GA151" s="423"/>
      <c r="GB151" s="423"/>
      <c r="GC151" s="423"/>
      <c r="GD151" s="423"/>
      <c r="GE151" s="423"/>
      <c r="GF151" s="423"/>
      <c r="GG151" s="423"/>
      <c r="GH151" s="423"/>
      <c r="GI151" s="423"/>
      <c r="GJ151" s="423"/>
      <c r="GK151" s="423"/>
      <c r="GL151" s="423"/>
      <c r="GM151" s="423"/>
      <c r="GN151" s="423"/>
      <c r="GO151" s="423"/>
      <c r="GP151" s="423"/>
      <c r="GQ151" s="423"/>
      <c r="GR151" s="423"/>
      <c r="GS151" s="423"/>
      <c r="GT151" s="423"/>
      <c r="GU151" s="423"/>
      <c r="GV151" s="423"/>
      <c r="GW151" s="423"/>
      <c r="GX151" s="423"/>
      <c r="GY151" s="423"/>
      <c r="GZ151" s="423"/>
      <c r="HA151" s="423"/>
      <c r="HB151" s="423"/>
      <c r="HC151" s="423"/>
      <c r="HD151" s="423"/>
      <c r="HE151" s="423"/>
      <c r="HF151" s="423"/>
      <c r="HG151" s="423"/>
      <c r="HH151" s="432"/>
      <c r="HI151" s="21"/>
      <c r="HJ151" s="21"/>
      <c r="HK151" s="21"/>
    </row>
    <row r="152" spans="1:219" ht="5.25" customHeight="1" thickTop="1" thickBot="1" x14ac:dyDescent="0.2">
      <c r="A152" s="106"/>
      <c r="B152" s="43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5"/>
      <c r="DA152" s="478"/>
      <c r="DB152" s="479"/>
      <c r="DC152" s="479"/>
      <c r="DD152" s="479"/>
      <c r="DE152" s="479"/>
      <c r="DF152" s="479"/>
      <c r="DG152" s="479"/>
      <c r="DH152" s="479"/>
      <c r="DI152" s="479"/>
      <c r="DJ152" s="479"/>
      <c r="DK152" s="479"/>
      <c r="DL152" s="479"/>
      <c r="DM152" s="479"/>
      <c r="DN152" s="479"/>
      <c r="DO152" s="479"/>
      <c r="DP152" s="479"/>
      <c r="DQ152" s="479"/>
      <c r="DR152" s="479"/>
      <c r="DS152" s="479"/>
      <c r="DT152" s="479"/>
      <c r="DU152" s="479"/>
      <c r="DV152" s="479"/>
      <c r="DW152" s="480"/>
      <c r="DX152" s="496"/>
      <c r="DY152" s="497"/>
      <c r="DZ152" s="497"/>
      <c r="EA152" s="497"/>
      <c r="EB152" s="497"/>
      <c r="EC152" s="497"/>
      <c r="ED152" s="498"/>
      <c r="EE152" s="31"/>
      <c r="EF152" s="32"/>
      <c r="EG152" s="32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32"/>
      <c r="EV152" s="32"/>
      <c r="EW152" s="32"/>
      <c r="EX152" s="32"/>
      <c r="EY152" s="32"/>
      <c r="EZ152" s="32"/>
      <c r="FA152" s="32"/>
      <c r="FB152" s="32"/>
      <c r="FC152" s="32"/>
      <c r="FD152" s="32"/>
      <c r="FE152" s="32"/>
      <c r="FF152" s="32"/>
      <c r="FG152" s="32"/>
      <c r="FH152" s="32"/>
      <c r="FI152" s="32"/>
      <c r="FJ152" s="32"/>
      <c r="FK152" s="32"/>
      <c r="FL152" s="32"/>
      <c r="FM152" s="32"/>
      <c r="FN152" s="32"/>
      <c r="FO152" s="32"/>
      <c r="FP152" s="32"/>
      <c r="FQ152" s="32"/>
      <c r="FR152" s="32"/>
      <c r="FS152" s="32"/>
      <c r="FT152" s="32"/>
      <c r="FU152" s="32"/>
      <c r="FV152" s="32"/>
      <c r="FW152" s="32"/>
      <c r="FX152" s="33"/>
      <c r="FY152" s="422"/>
      <c r="FZ152" s="423"/>
      <c r="GA152" s="423"/>
      <c r="GB152" s="423"/>
      <c r="GC152" s="423"/>
      <c r="GD152" s="423"/>
      <c r="GE152" s="423"/>
      <c r="GF152" s="423"/>
      <c r="GG152" s="423"/>
      <c r="GH152" s="423"/>
      <c r="GI152" s="423"/>
      <c r="GJ152" s="423"/>
      <c r="GK152" s="423"/>
      <c r="GL152" s="423"/>
      <c r="GM152" s="423"/>
      <c r="GN152" s="423"/>
      <c r="GO152" s="423"/>
      <c r="GP152" s="423"/>
      <c r="GQ152" s="423"/>
      <c r="GR152" s="423"/>
      <c r="GS152" s="423"/>
      <c r="GT152" s="423"/>
      <c r="GU152" s="423"/>
      <c r="GV152" s="423"/>
      <c r="GW152" s="423"/>
      <c r="GX152" s="423"/>
      <c r="GY152" s="423"/>
      <c r="GZ152" s="423"/>
      <c r="HA152" s="423"/>
      <c r="HB152" s="423"/>
      <c r="HC152" s="423"/>
      <c r="HD152" s="423"/>
      <c r="HE152" s="423"/>
      <c r="HF152" s="423"/>
      <c r="HG152" s="423"/>
      <c r="HH152" s="432"/>
      <c r="HI152" s="21"/>
      <c r="HJ152" s="21"/>
      <c r="HK152" s="21"/>
    </row>
    <row r="153" spans="1:219" ht="5.25" customHeight="1" thickTop="1" thickBot="1" x14ac:dyDescent="0.2">
      <c r="A153" s="106"/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5"/>
      <c r="DA153" s="142"/>
      <c r="DB153" s="143"/>
      <c r="DC153" s="143"/>
      <c r="DD153" s="143"/>
      <c r="DE153" s="143"/>
      <c r="DF153" s="143"/>
      <c r="DG153" s="143"/>
      <c r="DH153" s="143"/>
      <c r="DI153" s="143"/>
      <c r="DJ153" s="143"/>
      <c r="DK153" s="143"/>
      <c r="DL153" s="143"/>
      <c r="DM153" s="143"/>
      <c r="DN153" s="143"/>
      <c r="DO153" s="143"/>
      <c r="DP153" s="143"/>
      <c r="DQ153" s="143"/>
      <c r="DR153" s="143"/>
      <c r="DS153" s="143"/>
      <c r="DT153" s="143"/>
      <c r="DU153" s="143"/>
      <c r="DV153" s="143"/>
      <c r="DW153" s="144"/>
      <c r="DX153" s="327"/>
      <c r="DY153" s="328"/>
      <c r="DZ153" s="328"/>
      <c r="EA153" s="328"/>
      <c r="EB153" s="328"/>
      <c r="EC153" s="328"/>
      <c r="ED153" s="329"/>
      <c r="EE153" s="31"/>
      <c r="EF153" s="32"/>
      <c r="EG153" s="32"/>
      <c r="EH153" s="32"/>
      <c r="EI153" s="32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  <c r="EU153" s="32"/>
      <c r="EV153" s="32"/>
      <c r="EW153" s="32"/>
      <c r="EX153" s="32"/>
      <c r="EY153" s="32"/>
      <c r="EZ153" s="32"/>
      <c r="FA153" s="32"/>
      <c r="FB153" s="32"/>
      <c r="FC153" s="32"/>
      <c r="FD153" s="32"/>
      <c r="FE153" s="32"/>
      <c r="FF153" s="32"/>
      <c r="FG153" s="32"/>
      <c r="FH153" s="32"/>
      <c r="FI153" s="32"/>
      <c r="FJ153" s="32"/>
      <c r="FK153" s="32"/>
      <c r="FL153" s="32"/>
      <c r="FM153" s="32"/>
      <c r="FN153" s="32"/>
      <c r="FO153" s="32"/>
      <c r="FP153" s="32"/>
      <c r="FQ153" s="32"/>
      <c r="FR153" s="32"/>
      <c r="FS153" s="32"/>
      <c r="FT153" s="32"/>
      <c r="FU153" s="32"/>
      <c r="FV153" s="32"/>
      <c r="FW153" s="32"/>
      <c r="FX153" s="33"/>
      <c r="FY153" s="408"/>
      <c r="FZ153" s="409"/>
      <c r="GA153" s="409"/>
      <c r="GB153" s="409"/>
      <c r="GC153" s="409"/>
      <c r="GD153" s="409"/>
      <c r="GE153" s="409"/>
      <c r="GF153" s="409"/>
      <c r="GG153" s="409"/>
      <c r="GH153" s="409"/>
      <c r="GI153" s="409"/>
      <c r="GJ153" s="409"/>
      <c r="GK153" s="409"/>
      <c r="GL153" s="409"/>
      <c r="GM153" s="409"/>
      <c r="GN153" s="409"/>
      <c r="GO153" s="409"/>
      <c r="GP153" s="409"/>
      <c r="GQ153" s="409"/>
      <c r="GR153" s="409"/>
      <c r="GS153" s="409"/>
      <c r="GT153" s="409"/>
      <c r="GU153" s="409"/>
      <c r="GV153" s="409"/>
      <c r="GW153" s="409"/>
      <c r="GX153" s="409"/>
      <c r="GY153" s="409"/>
      <c r="GZ153" s="409"/>
      <c r="HA153" s="409"/>
      <c r="HB153" s="409"/>
      <c r="HC153" s="409"/>
      <c r="HD153" s="409"/>
      <c r="HE153" s="409"/>
      <c r="HF153" s="409"/>
      <c r="HG153" s="409"/>
      <c r="HH153" s="410"/>
      <c r="HI153" s="21"/>
      <c r="HJ153" s="21"/>
      <c r="HK153" s="21"/>
    </row>
    <row r="154" spans="1:219" ht="5.25" customHeight="1" thickTop="1" thickBot="1" x14ac:dyDescent="0.2">
      <c r="A154" s="106"/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5"/>
      <c r="DA154" s="142"/>
      <c r="DB154" s="143"/>
      <c r="DC154" s="143"/>
      <c r="DD154" s="143"/>
      <c r="DE154" s="143"/>
      <c r="DF154" s="143"/>
      <c r="DG154" s="143"/>
      <c r="DH154" s="143"/>
      <c r="DI154" s="143"/>
      <c r="DJ154" s="143"/>
      <c r="DK154" s="143"/>
      <c r="DL154" s="143"/>
      <c r="DM154" s="143"/>
      <c r="DN154" s="143"/>
      <c r="DO154" s="143"/>
      <c r="DP154" s="143"/>
      <c r="DQ154" s="143"/>
      <c r="DR154" s="143"/>
      <c r="DS154" s="143"/>
      <c r="DT154" s="143"/>
      <c r="DU154" s="143"/>
      <c r="DV154" s="143"/>
      <c r="DW154" s="144"/>
      <c r="DX154" s="327"/>
      <c r="DY154" s="328"/>
      <c r="DZ154" s="328"/>
      <c r="EA154" s="328"/>
      <c r="EB154" s="328"/>
      <c r="EC154" s="328"/>
      <c r="ED154" s="329"/>
      <c r="EE154" s="31"/>
      <c r="EF154" s="32"/>
      <c r="EG154" s="32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32"/>
      <c r="EV154" s="32"/>
      <c r="EW154" s="32"/>
      <c r="EX154" s="32"/>
      <c r="EY154" s="32"/>
      <c r="EZ154" s="32"/>
      <c r="FA154" s="32"/>
      <c r="FB154" s="32"/>
      <c r="FC154" s="32"/>
      <c r="FD154" s="32"/>
      <c r="FE154" s="32"/>
      <c r="FF154" s="32"/>
      <c r="FG154" s="32"/>
      <c r="FH154" s="32"/>
      <c r="FI154" s="32"/>
      <c r="FJ154" s="32"/>
      <c r="FK154" s="32"/>
      <c r="FL154" s="32"/>
      <c r="FM154" s="32"/>
      <c r="FN154" s="32"/>
      <c r="FO154" s="32"/>
      <c r="FP154" s="32"/>
      <c r="FQ154" s="32"/>
      <c r="FR154" s="32"/>
      <c r="FS154" s="32"/>
      <c r="FT154" s="32"/>
      <c r="FU154" s="32"/>
      <c r="FV154" s="32"/>
      <c r="FW154" s="32"/>
      <c r="FX154" s="33"/>
      <c r="FY154" s="408"/>
      <c r="FZ154" s="409"/>
      <c r="GA154" s="409"/>
      <c r="GB154" s="409"/>
      <c r="GC154" s="409"/>
      <c r="GD154" s="409"/>
      <c r="GE154" s="409"/>
      <c r="GF154" s="409"/>
      <c r="GG154" s="409"/>
      <c r="GH154" s="409"/>
      <c r="GI154" s="409"/>
      <c r="GJ154" s="409"/>
      <c r="GK154" s="409"/>
      <c r="GL154" s="409"/>
      <c r="GM154" s="409"/>
      <c r="GN154" s="409"/>
      <c r="GO154" s="409"/>
      <c r="GP154" s="409"/>
      <c r="GQ154" s="409"/>
      <c r="GR154" s="409"/>
      <c r="GS154" s="409"/>
      <c r="GT154" s="409"/>
      <c r="GU154" s="409"/>
      <c r="GV154" s="409"/>
      <c r="GW154" s="409"/>
      <c r="GX154" s="409"/>
      <c r="GY154" s="409"/>
      <c r="GZ154" s="409"/>
      <c r="HA154" s="409"/>
      <c r="HB154" s="409"/>
      <c r="HC154" s="409"/>
      <c r="HD154" s="409"/>
      <c r="HE154" s="409"/>
      <c r="HF154" s="409"/>
      <c r="HG154" s="409"/>
      <c r="HH154" s="410"/>
      <c r="HI154" s="21"/>
      <c r="HJ154" s="21"/>
      <c r="HK154" s="21"/>
    </row>
    <row r="155" spans="1:219" ht="5.25" customHeight="1" thickTop="1" thickBot="1" x14ac:dyDescent="0.2">
      <c r="A155" s="106"/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5"/>
      <c r="DA155" s="142"/>
      <c r="DB155" s="143"/>
      <c r="DC155" s="143"/>
      <c r="DD155" s="143"/>
      <c r="DE155" s="143"/>
      <c r="DF155" s="143"/>
      <c r="DG155" s="143"/>
      <c r="DH155" s="143"/>
      <c r="DI155" s="143"/>
      <c r="DJ155" s="143"/>
      <c r="DK155" s="143"/>
      <c r="DL155" s="143"/>
      <c r="DM155" s="143"/>
      <c r="DN155" s="143"/>
      <c r="DO155" s="143"/>
      <c r="DP155" s="143"/>
      <c r="DQ155" s="143"/>
      <c r="DR155" s="143"/>
      <c r="DS155" s="143"/>
      <c r="DT155" s="143"/>
      <c r="DU155" s="143"/>
      <c r="DV155" s="143"/>
      <c r="DW155" s="144"/>
      <c r="DX155" s="327"/>
      <c r="DY155" s="328"/>
      <c r="DZ155" s="328"/>
      <c r="EA155" s="328"/>
      <c r="EB155" s="328"/>
      <c r="EC155" s="328"/>
      <c r="ED155" s="329"/>
      <c r="EE155" s="31"/>
      <c r="EF155" s="32"/>
      <c r="EG155" s="32"/>
      <c r="EH155" s="32"/>
      <c r="EI155" s="32"/>
      <c r="EJ155" s="32"/>
      <c r="EK155" s="32"/>
      <c r="EL155" s="32"/>
      <c r="EM155" s="32"/>
      <c r="EN155" s="32"/>
      <c r="EO155" s="32"/>
      <c r="EP155" s="32"/>
      <c r="EQ155" s="32"/>
      <c r="ER155" s="32"/>
      <c r="ES155" s="32"/>
      <c r="ET155" s="32"/>
      <c r="EU155" s="32"/>
      <c r="EV155" s="32"/>
      <c r="EW155" s="32"/>
      <c r="EX155" s="32"/>
      <c r="EY155" s="32"/>
      <c r="EZ155" s="32"/>
      <c r="FA155" s="32"/>
      <c r="FB155" s="32"/>
      <c r="FC155" s="32"/>
      <c r="FD155" s="32"/>
      <c r="FE155" s="32"/>
      <c r="FF155" s="32"/>
      <c r="FG155" s="32"/>
      <c r="FH155" s="32"/>
      <c r="FI155" s="32"/>
      <c r="FJ155" s="32"/>
      <c r="FK155" s="32"/>
      <c r="FL155" s="32"/>
      <c r="FM155" s="32"/>
      <c r="FN155" s="32"/>
      <c r="FO155" s="32"/>
      <c r="FP155" s="32"/>
      <c r="FQ155" s="32"/>
      <c r="FR155" s="32"/>
      <c r="FS155" s="32"/>
      <c r="FT155" s="32"/>
      <c r="FU155" s="32"/>
      <c r="FV155" s="32"/>
      <c r="FW155" s="32"/>
      <c r="FX155" s="33"/>
      <c r="FY155" s="408"/>
      <c r="FZ155" s="409"/>
      <c r="GA155" s="409"/>
      <c r="GB155" s="409"/>
      <c r="GC155" s="409"/>
      <c r="GD155" s="409"/>
      <c r="GE155" s="409"/>
      <c r="GF155" s="409"/>
      <c r="GG155" s="409"/>
      <c r="GH155" s="409"/>
      <c r="GI155" s="409"/>
      <c r="GJ155" s="409"/>
      <c r="GK155" s="409"/>
      <c r="GL155" s="409"/>
      <c r="GM155" s="409"/>
      <c r="GN155" s="409"/>
      <c r="GO155" s="409"/>
      <c r="GP155" s="409"/>
      <c r="GQ155" s="409"/>
      <c r="GR155" s="409"/>
      <c r="GS155" s="409"/>
      <c r="GT155" s="409"/>
      <c r="GU155" s="409"/>
      <c r="GV155" s="409"/>
      <c r="GW155" s="409"/>
      <c r="GX155" s="409"/>
      <c r="GY155" s="409"/>
      <c r="GZ155" s="409"/>
      <c r="HA155" s="409"/>
      <c r="HB155" s="409"/>
      <c r="HC155" s="409"/>
      <c r="HD155" s="409"/>
      <c r="HE155" s="409"/>
      <c r="HF155" s="409"/>
      <c r="HG155" s="409"/>
      <c r="HH155" s="410"/>
      <c r="HI155" s="21"/>
      <c r="HJ155" s="21"/>
      <c r="HK155" s="21"/>
    </row>
    <row r="156" spans="1:219" ht="5.25" customHeight="1" thickTop="1" thickBot="1" x14ac:dyDescent="0.2">
      <c r="A156" s="106"/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5"/>
      <c r="DA156" s="142"/>
      <c r="DB156" s="143"/>
      <c r="DC156" s="143"/>
      <c r="DD156" s="143"/>
      <c r="DE156" s="143"/>
      <c r="DF156" s="143"/>
      <c r="DG156" s="143"/>
      <c r="DH156" s="143"/>
      <c r="DI156" s="143"/>
      <c r="DJ156" s="143"/>
      <c r="DK156" s="143"/>
      <c r="DL156" s="143"/>
      <c r="DM156" s="143"/>
      <c r="DN156" s="143"/>
      <c r="DO156" s="143"/>
      <c r="DP156" s="143"/>
      <c r="DQ156" s="143"/>
      <c r="DR156" s="143"/>
      <c r="DS156" s="143"/>
      <c r="DT156" s="143"/>
      <c r="DU156" s="143"/>
      <c r="DV156" s="143"/>
      <c r="DW156" s="144"/>
      <c r="DX156" s="327"/>
      <c r="DY156" s="328"/>
      <c r="DZ156" s="328"/>
      <c r="EA156" s="328"/>
      <c r="EB156" s="328"/>
      <c r="EC156" s="328"/>
      <c r="ED156" s="329"/>
      <c r="EE156" s="31"/>
      <c r="EF156" s="32"/>
      <c r="EG156" s="32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  <c r="EU156" s="32"/>
      <c r="EV156" s="32"/>
      <c r="EW156" s="32"/>
      <c r="EX156" s="32"/>
      <c r="EY156" s="32"/>
      <c r="EZ156" s="32"/>
      <c r="FA156" s="32"/>
      <c r="FB156" s="32"/>
      <c r="FC156" s="32"/>
      <c r="FD156" s="32"/>
      <c r="FE156" s="32"/>
      <c r="FF156" s="32"/>
      <c r="FG156" s="32"/>
      <c r="FH156" s="32"/>
      <c r="FI156" s="32"/>
      <c r="FJ156" s="32"/>
      <c r="FK156" s="32"/>
      <c r="FL156" s="32"/>
      <c r="FM156" s="32"/>
      <c r="FN156" s="32"/>
      <c r="FO156" s="32"/>
      <c r="FP156" s="32"/>
      <c r="FQ156" s="32"/>
      <c r="FR156" s="32"/>
      <c r="FS156" s="32"/>
      <c r="FT156" s="32"/>
      <c r="FU156" s="32"/>
      <c r="FV156" s="32"/>
      <c r="FW156" s="32"/>
      <c r="FX156" s="33"/>
      <c r="FY156" s="408"/>
      <c r="FZ156" s="409"/>
      <c r="GA156" s="409"/>
      <c r="GB156" s="409"/>
      <c r="GC156" s="409"/>
      <c r="GD156" s="409"/>
      <c r="GE156" s="409"/>
      <c r="GF156" s="409"/>
      <c r="GG156" s="409"/>
      <c r="GH156" s="409"/>
      <c r="GI156" s="409"/>
      <c r="GJ156" s="409"/>
      <c r="GK156" s="409"/>
      <c r="GL156" s="409"/>
      <c r="GM156" s="409"/>
      <c r="GN156" s="409"/>
      <c r="GO156" s="409"/>
      <c r="GP156" s="409"/>
      <c r="GQ156" s="409"/>
      <c r="GR156" s="409"/>
      <c r="GS156" s="409"/>
      <c r="GT156" s="409"/>
      <c r="GU156" s="409"/>
      <c r="GV156" s="409"/>
      <c r="GW156" s="409"/>
      <c r="GX156" s="409"/>
      <c r="GY156" s="409"/>
      <c r="GZ156" s="409"/>
      <c r="HA156" s="409"/>
      <c r="HB156" s="409"/>
      <c r="HC156" s="409"/>
      <c r="HD156" s="409"/>
      <c r="HE156" s="409"/>
      <c r="HF156" s="409"/>
      <c r="HG156" s="409"/>
      <c r="HH156" s="410"/>
      <c r="HI156" s="21"/>
      <c r="HJ156" s="21"/>
      <c r="HK156" s="21"/>
    </row>
    <row r="157" spans="1:219" ht="5.25" customHeight="1" thickTop="1" thickBot="1" x14ac:dyDescent="0.2">
      <c r="A157" s="106"/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5"/>
      <c r="DA157" s="142"/>
      <c r="DB157" s="143"/>
      <c r="DC157" s="143"/>
      <c r="DD157" s="143"/>
      <c r="DE157" s="143"/>
      <c r="DF157" s="143"/>
      <c r="DG157" s="143"/>
      <c r="DH157" s="143"/>
      <c r="DI157" s="143"/>
      <c r="DJ157" s="143"/>
      <c r="DK157" s="143"/>
      <c r="DL157" s="143"/>
      <c r="DM157" s="143"/>
      <c r="DN157" s="143"/>
      <c r="DO157" s="143"/>
      <c r="DP157" s="143"/>
      <c r="DQ157" s="143"/>
      <c r="DR157" s="143"/>
      <c r="DS157" s="143"/>
      <c r="DT157" s="143"/>
      <c r="DU157" s="143"/>
      <c r="DV157" s="143"/>
      <c r="DW157" s="144"/>
      <c r="DX157" s="327"/>
      <c r="DY157" s="328"/>
      <c r="DZ157" s="328"/>
      <c r="EA157" s="328"/>
      <c r="EB157" s="328"/>
      <c r="EC157" s="328"/>
      <c r="ED157" s="329"/>
      <c r="EE157" s="31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3"/>
      <c r="FY157" s="408"/>
      <c r="FZ157" s="409"/>
      <c r="GA157" s="409"/>
      <c r="GB157" s="409"/>
      <c r="GC157" s="409"/>
      <c r="GD157" s="409"/>
      <c r="GE157" s="409"/>
      <c r="GF157" s="409"/>
      <c r="GG157" s="409"/>
      <c r="GH157" s="409"/>
      <c r="GI157" s="409"/>
      <c r="GJ157" s="409"/>
      <c r="GK157" s="409"/>
      <c r="GL157" s="409"/>
      <c r="GM157" s="409"/>
      <c r="GN157" s="409"/>
      <c r="GO157" s="409"/>
      <c r="GP157" s="409"/>
      <c r="GQ157" s="409"/>
      <c r="GR157" s="409"/>
      <c r="GS157" s="409"/>
      <c r="GT157" s="409"/>
      <c r="GU157" s="409"/>
      <c r="GV157" s="409"/>
      <c r="GW157" s="409"/>
      <c r="GX157" s="409"/>
      <c r="GY157" s="409"/>
      <c r="GZ157" s="409"/>
      <c r="HA157" s="409"/>
      <c r="HB157" s="409"/>
      <c r="HC157" s="409"/>
      <c r="HD157" s="409"/>
      <c r="HE157" s="409"/>
      <c r="HF157" s="409"/>
      <c r="HG157" s="409"/>
      <c r="HH157" s="410"/>
      <c r="HI157" s="21"/>
      <c r="HJ157" s="21"/>
      <c r="HK157" s="21"/>
    </row>
    <row r="158" spans="1:219" ht="5.25" customHeight="1" thickTop="1" thickBot="1" x14ac:dyDescent="0.2">
      <c r="A158" s="106"/>
      <c r="B158" s="46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47"/>
      <c r="BZ158" s="47"/>
      <c r="CA158" s="47"/>
      <c r="CB158" s="47"/>
      <c r="CC158" s="47"/>
      <c r="CD158" s="47"/>
      <c r="CE158" s="47"/>
      <c r="CF158" s="47"/>
      <c r="CG158" s="47"/>
      <c r="CH158" s="47"/>
      <c r="CI158" s="47"/>
      <c r="CJ158" s="47"/>
      <c r="CK158" s="47"/>
      <c r="CL158" s="47"/>
      <c r="CM158" s="47"/>
      <c r="CN158" s="47"/>
      <c r="CO158" s="47"/>
      <c r="CP158" s="47"/>
      <c r="CQ158" s="47"/>
      <c r="CR158" s="47"/>
      <c r="CS158" s="47"/>
      <c r="CT158" s="47"/>
      <c r="CU158" s="47"/>
      <c r="CV158" s="47"/>
      <c r="CW158" s="47"/>
      <c r="CX158" s="47"/>
      <c r="CY158" s="47"/>
      <c r="CZ158" s="48"/>
      <c r="DA158" s="464"/>
      <c r="DB158" s="465"/>
      <c r="DC158" s="465"/>
      <c r="DD158" s="465"/>
      <c r="DE158" s="465"/>
      <c r="DF158" s="465"/>
      <c r="DG158" s="465"/>
      <c r="DH158" s="465"/>
      <c r="DI158" s="465"/>
      <c r="DJ158" s="465"/>
      <c r="DK158" s="465"/>
      <c r="DL158" s="465"/>
      <c r="DM158" s="465"/>
      <c r="DN158" s="465"/>
      <c r="DO158" s="465"/>
      <c r="DP158" s="465"/>
      <c r="DQ158" s="465"/>
      <c r="DR158" s="465"/>
      <c r="DS158" s="465"/>
      <c r="DT158" s="465"/>
      <c r="DU158" s="465"/>
      <c r="DV158" s="465"/>
      <c r="DW158" s="466"/>
      <c r="DX158" s="467"/>
      <c r="DY158" s="468"/>
      <c r="DZ158" s="468"/>
      <c r="EA158" s="468"/>
      <c r="EB158" s="468"/>
      <c r="EC158" s="468"/>
      <c r="ED158" s="469"/>
      <c r="EE158" s="34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  <c r="ER158" s="35"/>
      <c r="ES158" s="35"/>
      <c r="ET158" s="35"/>
      <c r="EU158" s="35"/>
      <c r="EV158" s="35"/>
      <c r="EW158" s="35"/>
      <c r="EX158" s="35"/>
      <c r="EY158" s="35"/>
      <c r="EZ158" s="35"/>
      <c r="FA158" s="35"/>
      <c r="FB158" s="35"/>
      <c r="FC158" s="35"/>
      <c r="FD158" s="35"/>
      <c r="FE158" s="35"/>
      <c r="FF158" s="35"/>
      <c r="FG158" s="35"/>
      <c r="FH158" s="35"/>
      <c r="FI158" s="35"/>
      <c r="FJ158" s="35"/>
      <c r="FK158" s="35"/>
      <c r="FL158" s="35"/>
      <c r="FM158" s="35"/>
      <c r="FN158" s="35"/>
      <c r="FO158" s="35"/>
      <c r="FP158" s="35"/>
      <c r="FQ158" s="35"/>
      <c r="FR158" s="35"/>
      <c r="FS158" s="35"/>
      <c r="FT158" s="35"/>
      <c r="FU158" s="35"/>
      <c r="FV158" s="35"/>
      <c r="FW158" s="35"/>
      <c r="FX158" s="36"/>
      <c r="FY158" s="447"/>
      <c r="FZ158" s="448"/>
      <c r="GA158" s="448"/>
      <c r="GB158" s="448"/>
      <c r="GC158" s="448"/>
      <c r="GD158" s="448"/>
      <c r="GE158" s="448"/>
      <c r="GF158" s="448"/>
      <c r="GG158" s="448"/>
      <c r="GH158" s="448"/>
      <c r="GI158" s="448"/>
      <c r="GJ158" s="448"/>
      <c r="GK158" s="448"/>
      <c r="GL158" s="448"/>
      <c r="GM158" s="448"/>
      <c r="GN158" s="448"/>
      <c r="GO158" s="448"/>
      <c r="GP158" s="448"/>
      <c r="GQ158" s="448"/>
      <c r="GR158" s="448"/>
      <c r="GS158" s="448"/>
      <c r="GT158" s="448"/>
      <c r="GU158" s="448"/>
      <c r="GV158" s="448"/>
      <c r="GW158" s="448"/>
      <c r="GX158" s="448"/>
      <c r="GY158" s="448"/>
      <c r="GZ158" s="448"/>
      <c r="HA158" s="448"/>
      <c r="HB158" s="448"/>
      <c r="HC158" s="448"/>
      <c r="HD158" s="448"/>
      <c r="HE158" s="448"/>
      <c r="HF158" s="448"/>
      <c r="HG158" s="448"/>
      <c r="HH158" s="449"/>
      <c r="HI158" s="21"/>
      <c r="HJ158" s="21"/>
      <c r="HK158" s="21"/>
    </row>
    <row r="159" spans="1:219" ht="5.25" customHeight="1" thickTop="1" x14ac:dyDescent="0.15">
      <c r="A159" s="106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107"/>
      <c r="AV159" s="107"/>
      <c r="AW159" s="107"/>
      <c r="AX159" s="107"/>
      <c r="AY159" s="107"/>
      <c r="AZ159" s="107"/>
      <c r="BA159" s="107"/>
      <c r="BB159" s="107"/>
      <c r="BC159" s="107"/>
      <c r="BD159" s="107"/>
      <c r="BE159" s="107"/>
      <c r="BF159" s="107"/>
      <c r="BG159" s="107"/>
      <c r="BH159" s="107"/>
      <c r="BI159" s="107"/>
      <c r="BJ159" s="107"/>
      <c r="BK159" s="107"/>
      <c r="BL159" s="107"/>
      <c r="BM159" s="107"/>
      <c r="BN159" s="107"/>
      <c r="BO159" s="107"/>
      <c r="BP159" s="107"/>
      <c r="BQ159" s="107"/>
      <c r="BR159" s="107"/>
      <c r="BS159" s="107"/>
      <c r="BT159" s="107"/>
      <c r="BU159" s="107"/>
      <c r="BV159" s="107"/>
      <c r="BW159" s="107"/>
      <c r="BX159" s="107"/>
      <c r="BY159" s="107"/>
      <c r="BZ159" s="107"/>
      <c r="CA159" s="107"/>
      <c r="CB159" s="107"/>
      <c r="CC159" s="107"/>
      <c r="CD159" s="107"/>
      <c r="CE159" s="107"/>
      <c r="CF159" s="107"/>
      <c r="CG159" s="107"/>
      <c r="CH159" s="107"/>
      <c r="CI159" s="107"/>
      <c r="CJ159" s="107"/>
      <c r="CK159" s="107"/>
      <c r="CL159" s="107"/>
      <c r="CM159" s="107"/>
      <c r="CN159" s="107"/>
      <c r="CO159" s="107"/>
      <c r="CP159" s="107"/>
      <c r="CQ159" s="107"/>
      <c r="CR159" s="107"/>
      <c r="CS159" s="107"/>
      <c r="CT159" s="107"/>
      <c r="CU159" s="107"/>
      <c r="CV159" s="107"/>
      <c r="CW159" s="107"/>
      <c r="CX159" s="107"/>
      <c r="CY159" s="107"/>
      <c r="CZ159" s="107"/>
      <c r="DA159" s="107"/>
      <c r="DB159" s="107"/>
      <c r="DC159" s="107"/>
      <c r="DD159" s="107"/>
      <c r="DE159" s="107"/>
      <c r="DF159" s="107"/>
      <c r="DG159" s="107"/>
      <c r="DH159" s="107"/>
      <c r="DI159" s="107"/>
      <c r="DJ159" s="107"/>
      <c r="DK159" s="107"/>
      <c r="DL159" s="107"/>
      <c r="DM159" s="107"/>
      <c r="DN159" s="107"/>
      <c r="DO159" s="107"/>
      <c r="DP159" s="107"/>
      <c r="DQ159" s="107"/>
      <c r="DR159" s="107"/>
      <c r="DS159" s="107"/>
      <c r="DT159" s="107"/>
      <c r="DU159" s="107"/>
      <c r="DV159" s="107"/>
      <c r="DW159" s="107"/>
      <c r="DX159" s="107"/>
      <c r="DY159" s="107"/>
      <c r="DZ159" s="107"/>
      <c r="EA159" s="107"/>
      <c r="EB159" s="107"/>
      <c r="EC159" s="107"/>
      <c r="ED159" s="107"/>
      <c r="EE159" s="107"/>
      <c r="EF159" s="107"/>
      <c r="EG159" s="107"/>
      <c r="EH159" s="107"/>
      <c r="EI159" s="107"/>
      <c r="EJ159" s="107"/>
      <c r="EK159" s="107"/>
      <c r="EL159" s="107"/>
      <c r="EM159" s="107"/>
      <c r="EN159" s="107"/>
      <c r="EO159" s="107"/>
      <c r="EP159" s="107"/>
      <c r="EQ159" s="107"/>
      <c r="ER159" s="107"/>
      <c r="ES159" s="107"/>
      <c r="ET159" s="107"/>
      <c r="EU159" s="107"/>
      <c r="EV159" s="107"/>
      <c r="EW159" s="107"/>
      <c r="EX159" s="107"/>
      <c r="EY159" s="107"/>
      <c r="EZ159" s="107"/>
      <c r="FA159" s="107"/>
      <c r="FB159" s="107"/>
      <c r="FC159" s="107"/>
      <c r="FD159" s="107"/>
      <c r="FE159" s="107"/>
      <c r="FF159" s="107"/>
      <c r="FG159" s="107"/>
      <c r="FH159" s="107"/>
      <c r="FI159" s="107"/>
      <c r="FJ159" s="107"/>
      <c r="FK159" s="107"/>
      <c r="FL159" s="107"/>
      <c r="FM159" s="107"/>
      <c r="FN159" s="107"/>
      <c r="FO159" s="107"/>
      <c r="FP159" s="107"/>
      <c r="FQ159" s="107"/>
      <c r="FR159" s="107"/>
      <c r="FS159" s="107"/>
      <c r="FT159" s="107"/>
      <c r="FU159" s="107"/>
      <c r="FV159" s="107"/>
      <c r="FW159" s="107"/>
      <c r="FX159" s="107"/>
      <c r="FY159" s="107"/>
      <c r="FZ159" s="107"/>
      <c r="GA159" s="107"/>
      <c r="GB159" s="107"/>
      <c r="GC159" s="107"/>
      <c r="GD159" s="107"/>
      <c r="GE159" s="107"/>
      <c r="GF159" s="107"/>
      <c r="GG159" s="107"/>
      <c r="GH159" s="107"/>
      <c r="GI159" s="107"/>
      <c r="GJ159" s="107"/>
      <c r="GK159" s="107"/>
      <c r="GL159" s="107"/>
      <c r="GM159" s="107"/>
      <c r="GN159" s="107"/>
      <c r="GO159" s="107"/>
      <c r="GP159" s="107"/>
      <c r="GQ159" s="107"/>
      <c r="GR159" s="107"/>
      <c r="GS159" s="107"/>
      <c r="GT159" s="107"/>
      <c r="GU159" s="107"/>
      <c r="GV159" s="107"/>
      <c r="GW159" s="107"/>
      <c r="GX159" s="107"/>
      <c r="GY159" s="107"/>
      <c r="GZ159" s="107"/>
      <c r="HA159" s="107"/>
      <c r="HB159" s="107"/>
      <c r="HC159" s="107"/>
      <c r="HD159" s="107"/>
      <c r="HE159" s="107"/>
      <c r="HF159" s="107"/>
      <c r="HG159" s="107"/>
      <c r="HH159" s="107"/>
      <c r="HI159" s="21"/>
      <c r="HJ159" s="21"/>
      <c r="HK159" s="21"/>
    </row>
  </sheetData>
  <sheetProtection selectLockedCells="1"/>
  <mergeCells count="386">
    <mergeCell ref="HF60:HH62"/>
    <mergeCell ref="GF51:GM53"/>
    <mergeCell ref="GO51:GS53"/>
    <mergeCell ref="GT51:GX53"/>
    <mergeCell ref="GY51:GZ53"/>
    <mergeCell ref="HA51:HE53"/>
    <mergeCell ref="HF51:HH53"/>
    <mergeCell ref="EL78:EP80"/>
    <mergeCell ref="DA150:DW152"/>
    <mergeCell ref="DA141:DW143"/>
    <mergeCell ref="DX141:ED143"/>
    <mergeCell ref="DX150:ED152"/>
    <mergeCell ref="GF69:GM71"/>
    <mergeCell ref="GO69:GS71"/>
    <mergeCell ref="GT69:GX71"/>
    <mergeCell ref="GY69:GZ71"/>
    <mergeCell ref="HA69:HE71"/>
    <mergeCell ref="DJ16:EU16"/>
    <mergeCell ref="DJ17:DP20"/>
    <mergeCell ref="DQ17:DT20"/>
    <mergeCell ref="DU17:DW20"/>
    <mergeCell ref="DX17:EB20"/>
    <mergeCell ref="EC17:EF20"/>
    <mergeCell ref="EG17:EK20"/>
    <mergeCell ref="EU78:EX80"/>
    <mergeCell ref="EZ78:FD80"/>
    <mergeCell ref="EL69:EP71"/>
    <mergeCell ref="EU69:EX71"/>
    <mergeCell ref="EZ69:FD71"/>
    <mergeCell ref="DJ9:EU11"/>
    <mergeCell ref="DJ12:DP15"/>
    <mergeCell ref="DQ12:DT15"/>
    <mergeCell ref="DU12:DW15"/>
    <mergeCell ref="DX12:EB15"/>
    <mergeCell ref="EC12:EF15"/>
    <mergeCell ref="EG12:EK15"/>
    <mergeCell ref="EL12:EU15"/>
    <mergeCell ref="DA153:DW158"/>
    <mergeCell ref="DX153:ED158"/>
    <mergeCell ref="EE81:FN86"/>
    <mergeCell ref="EL105:EQ107"/>
    <mergeCell ref="EU105:EY107"/>
    <mergeCell ref="EE114:FN116"/>
    <mergeCell ref="DA81:DW86"/>
    <mergeCell ref="EV15:FJ18"/>
    <mergeCell ref="EU42:EX44"/>
    <mergeCell ref="FE51:FF53"/>
    <mergeCell ref="FG51:FK53"/>
    <mergeCell ref="FL51:FN53"/>
    <mergeCell ref="EL60:EP62"/>
    <mergeCell ref="EU60:EX62"/>
    <mergeCell ref="EZ60:FD62"/>
    <mergeCell ref="FE60:FF62"/>
    <mergeCell ref="FY153:HH158"/>
    <mergeCell ref="EB114:ED116"/>
    <mergeCell ref="DA117:DW122"/>
    <mergeCell ref="DX117:ED122"/>
    <mergeCell ref="EB123:ED125"/>
    <mergeCell ref="CN141:CP143"/>
    <mergeCell ref="BM144:CI149"/>
    <mergeCell ref="CJ144:CP149"/>
    <mergeCell ref="CN123:CP125"/>
    <mergeCell ref="BM126:CI131"/>
    <mergeCell ref="CJ126:CP131"/>
    <mergeCell ref="DX126:ED131"/>
    <mergeCell ref="DA144:DW149"/>
    <mergeCell ref="DX144:ED149"/>
    <mergeCell ref="EE135:FN140"/>
    <mergeCell ref="FY117:HH122"/>
    <mergeCell ref="FY135:HH140"/>
    <mergeCell ref="EE144:FN149"/>
    <mergeCell ref="FY144:HH149"/>
    <mergeCell ref="FO141:FX149"/>
    <mergeCell ref="FY132:HH134"/>
    <mergeCell ref="FY150:HH152"/>
    <mergeCell ref="EE141:FN143"/>
    <mergeCell ref="FY141:HH143"/>
    <mergeCell ref="FY54:HH59"/>
    <mergeCell ref="FY63:HH68"/>
    <mergeCell ref="FY72:HH77"/>
    <mergeCell ref="EE72:FN77"/>
    <mergeCell ref="FY78:HH80"/>
    <mergeCell ref="FQ52:FV55"/>
    <mergeCell ref="EL51:EP53"/>
    <mergeCell ref="EU51:EX53"/>
    <mergeCell ref="FO78:FX86"/>
    <mergeCell ref="EZ51:FD53"/>
    <mergeCell ref="FG60:FK62"/>
    <mergeCell ref="FL60:FN62"/>
    <mergeCell ref="FE78:FF80"/>
    <mergeCell ref="FG78:FK80"/>
    <mergeCell ref="FL78:FN80"/>
    <mergeCell ref="FE69:FF71"/>
    <mergeCell ref="FG69:FK71"/>
    <mergeCell ref="FL69:FN71"/>
    <mergeCell ref="HF69:HH71"/>
    <mergeCell ref="GF60:GM62"/>
    <mergeCell ref="GO60:GS62"/>
    <mergeCell ref="GT60:GX62"/>
    <mergeCell ref="GY60:GZ62"/>
    <mergeCell ref="HA60:HE62"/>
    <mergeCell ref="FY126:HH131"/>
    <mergeCell ref="FQ115:FV118"/>
    <mergeCell ref="FW115:FX122"/>
    <mergeCell ref="EE108:FN113"/>
    <mergeCell ref="FO114:FX114"/>
    <mergeCell ref="EB78:ED80"/>
    <mergeCell ref="DX81:ED86"/>
    <mergeCell ref="FW133:FX140"/>
    <mergeCell ref="FQ133:FV136"/>
    <mergeCell ref="FY81:HH86"/>
    <mergeCell ref="EE123:FN125"/>
    <mergeCell ref="EE132:FN134"/>
    <mergeCell ref="FY114:HH116"/>
    <mergeCell ref="FY123:HH125"/>
    <mergeCell ref="EE126:FN131"/>
    <mergeCell ref="FQ128:FV131"/>
    <mergeCell ref="FO115:FP122"/>
    <mergeCell ref="FO124:FP131"/>
    <mergeCell ref="FQ124:FV127"/>
    <mergeCell ref="EE117:FN122"/>
    <mergeCell ref="GF105:GM107"/>
    <mergeCell ref="CJ108:CP113"/>
    <mergeCell ref="BM108:CI113"/>
    <mergeCell ref="CQ78:CZ86"/>
    <mergeCell ref="BM101:CP104"/>
    <mergeCell ref="CQ101:CZ104"/>
    <mergeCell ref="CN78:CP80"/>
    <mergeCell ref="CJ81:CP86"/>
    <mergeCell ref="CN114:CP116"/>
    <mergeCell ref="FY101:HH104"/>
    <mergeCell ref="CS115:CX118"/>
    <mergeCell ref="CY106:CZ113"/>
    <mergeCell ref="FY97:HH100"/>
    <mergeCell ref="FY108:HH113"/>
    <mergeCell ref="HF105:HH107"/>
    <mergeCell ref="FL105:FN107"/>
    <mergeCell ref="GO105:GS107"/>
    <mergeCell ref="DX108:ED113"/>
    <mergeCell ref="FE105:FF107"/>
    <mergeCell ref="BM63:CI68"/>
    <mergeCell ref="CJ63:CP68"/>
    <mergeCell ref="DA54:DW59"/>
    <mergeCell ref="DX54:ED59"/>
    <mergeCell ref="EB60:ED62"/>
    <mergeCell ref="DA63:DW68"/>
    <mergeCell ref="BM69:ED77"/>
    <mergeCell ref="FO70:FP77"/>
    <mergeCell ref="EZ42:FD44"/>
    <mergeCell ref="FG42:FK44"/>
    <mergeCell ref="EL42:EP44"/>
    <mergeCell ref="FO60:FX60"/>
    <mergeCell ref="FQ56:FV59"/>
    <mergeCell ref="FO61:FP68"/>
    <mergeCell ref="CQ61:CR68"/>
    <mergeCell ref="EE63:FN68"/>
    <mergeCell ref="BM54:CI59"/>
    <mergeCell ref="FO52:FP59"/>
    <mergeCell ref="CS52:CX55"/>
    <mergeCell ref="GP20:GS23"/>
    <mergeCell ref="FY45:HH50"/>
    <mergeCell ref="EB51:ED53"/>
    <mergeCell ref="GF42:GM44"/>
    <mergeCell ref="GY42:GZ44"/>
    <mergeCell ref="EE34:FN37"/>
    <mergeCell ref="FO34:FX37"/>
    <mergeCell ref="CQ38:CZ41"/>
    <mergeCell ref="FO43:FP50"/>
    <mergeCell ref="GX20:HA23"/>
    <mergeCell ref="GT20:GW23"/>
    <mergeCell ref="DJ21:EU23"/>
    <mergeCell ref="EL17:EU20"/>
    <mergeCell ref="FK19:HH19"/>
    <mergeCell ref="B55:R59"/>
    <mergeCell ref="S55:V59"/>
    <mergeCell ref="BA51:BL59"/>
    <mergeCell ref="AJ55:AP59"/>
    <mergeCell ref="CJ54:CP59"/>
    <mergeCell ref="AC55:AI59"/>
    <mergeCell ref="AG51:AZ54"/>
    <mergeCell ref="CY52:CZ59"/>
    <mergeCell ref="FO51:FX51"/>
    <mergeCell ref="EE54:FN59"/>
    <mergeCell ref="FW52:FX59"/>
    <mergeCell ref="FO69:FX69"/>
    <mergeCell ref="FW70:FX77"/>
    <mergeCell ref="DX63:ED68"/>
    <mergeCell ref="FW43:FX50"/>
    <mergeCell ref="CQ52:CR59"/>
    <mergeCell ref="EE45:FN50"/>
    <mergeCell ref="DA45:DW50"/>
    <mergeCell ref="FQ43:FV46"/>
    <mergeCell ref="CS56:CX59"/>
    <mergeCell ref="CQ51:CZ51"/>
    <mergeCell ref="W118:AB122"/>
    <mergeCell ref="GY105:GZ107"/>
    <mergeCell ref="BM117:CI122"/>
    <mergeCell ref="CJ117:CP122"/>
    <mergeCell ref="DA108:DW113"/>
    <mergeCell ref="B30:BL33"/>
    <mergeCell ref="B42:AF45"/>
    <mergeCell ref="B69:AZ77"/>
    <mergeCell ref="CS47:CX50"/>
    <mergeCell ref="AQ109:AZ113"/>
    <mergeCell ref="CQ43:CR50"/>
    <mergeCell ref="BM30:ED33"/>
    <mergeCell ref="B38:AZ41"/>
    <mergeCell ref="BA38:BL41"/>
    <mergeCell ref="CN60:CP62"/>
    <mergeCell ref="B51:AF54"/>
    <mergeCell ref="AG42:AZ45"/>
    <mergeCell ref="B101:AZ104"/>
    <mergeCell ref="B87:E90"/>
    <mergeCell ref="B46:R50"/>
    <mergeCell ref="S46:V50"/>
    <mergeCell ref="CN51:CP53"/>
    <mergeCell ref="AQ55:AZ59"/>
    <mergeCell ref="B34:BL37"/>
    <mergeCell ref="B28:E29"/>
    <mergeCell ref="CS65:CX68"/>
    <mergeCell ref="CQ60:CZ60"/>
    <mergeCell ref="BM45:CI50"/>
    <mergeCell ref="CJ45:CP50"/>
    <mergeCell ref="HI1:HK8"/>
    <mergeCell ref="GZ8:HH8"/>
    <mergeCell ref="GZ1:HH7"/>
    <mergeCell ref="EV9:EZ11"/>
    <mergeCell ref="FY38:HH41"/>
    <mergeCell ref="B1:CQ8"/>
    <mergeCell ref="E9:BP17"/>
    <mergeCell ref="B9:D17"/>
    <mergeCell ref="GZ9:HH11"/>
    <mergeCell ref="X24:AT29"/>
    <mergeCell ref="GA9:GE11"/>
    <mergeCell ref="GF9:GY11"/>
    <mergeCell ref="HI9:HK54"/>
    <mergeCell ref="BM34:CP37"/>
    <mergeCell ref="CQ34:CZ37"/>
    <mergeCell ref="DA34:ED37"/>
    <mergeCell ref="CY43:CZ50"/>
    <mergeCell ref="CS61:CX64"/>
    <mergeCell ref="CY61:CZ68"/>
    <mergeCell ref="CY124:CZ131"/>
    <mergeCell ref="CY115:CZ122"/>
    <mergeCell ref="CS128:CX131"/>
    <mergeCell ref="BA101:BL104"/>
    <mergeCell ref="CS110:CX113"/>
    <mergeCell ref="EE97:FN100"/>
    <mergeCell ref="EE93:HH96"/>
    <mergeCell ref="W55:AB59"/>
    <mergeCell ref="X87:AT92"/>
    <mergeCell ref="W109:AB113"/>
    <mergeCell ref="AJ109:AP113"/>
    <mergeCell ref="BA69:BL77"/>
    <mergeCell ref="BM81:CI86"/>
    <mergeCell ref="B97:BL100"/>
    <mergeCell ref="BM97:CP100"/>
    <mergeCell ref="CN105:CP107"/>
    <mergeCell ref="B91:E92"/>
    <mergeCell ref="F87:W92"/>
    <mergeCell ref="B93:BL96"/>
    <mergeCell ref="FW61:FX68"/>
    <mergeCell ref="FQ61:FV64"/>
    <mergeCell ref="B118:R122"/>
    <mergeCell ref="S118:V122"/>
    <mergeCell ref="GT105:GX107"/>
    <mergeCell ref="AU87:CU92"/>
    <mergeCell ref="GF12:GY14"/>
    <mergeCell ref="BM38:CP41"/>
    <mergeCell ref="EE30:HH33"/>
    <mergeCell ref="FQ47:FV50"/>
    <mergeCell ref="GA12:GE14"/>
    <mergeCell ref="EB105:ED107"/>
    <mergeCell ref="CQ97:CZ100"/>
    <mergeCell ref="CV87:DS92"/>
    <mergeCell ref="B60:AZ68"/>
    <mergeCell ref="BA60:BL68"/>
    <mergeCell ref="DA38:ED41"/>
    <mergeCell ref="EB42:ED44"/>
    <mergeCell ref="CN42:CP44"/>
    <mergeCell ref="BA42:BL50"/>
    <mergeCell ref="AJ46:AP50"/>
    <mergeCell ref="W46:AB50"/>
    <mergeCell ref="AC46:AI50"/>
    <mergeCell ref="AQ46:AZ50"/>
    <mergeCell ref="FQ74:FV77"/>
    <mergeCell ref="FQ70:FV73"/>
    <mergeCell ref="HA42:HE44"/>
    <mergeCell ref="FQ65:FV68"/>
    <mergeCell ref="B78:BL86"/>
    <mergeCell ref="DF9:DI23"/>
    <mergeCell ref="FO38:FX41"/>
    <mergeCell ref="FA12:FP14"/>
    <mergeCell ref="FQ12:FZ14"/>
    <mergeCell ref="CS43:CX46"/>
    <mergeCell ref="EE38:FN41"/>
    <mergeCell ref="FE42:FF44"/>
    <mergeCell ref="CQ42:CZ42"/>
    <mergeCell ref="FO42:FX42"/>
    <mergeCell ref="FY34:HH37"/>
    <mergeCell ref="DX45:ED50"/>
    <mergeCell ref="FK20:FM23"/>
    <mergeCell ref="FN20:FQ23"/>
    <mergeCell ref="FR20:FU23"/>
    <mergeCell ref="FV20:FY23"/>
    <mergeCell ref="FZ20:GC23"/>
    <mergeCell ref="HF42:HH44"/>
    <mergeCell ref="GT42:GX44"/>
    <mergeCell ref="GO42:GS44"/>
    <mergeCell ref="GD20:GG23"/>
    <mergeCell ref="HF20:HH23"/>
    <mergeCell ref="HB20:HE23"/>
    <mergeCell ref="GH20:GK23"/>
    <mergeCell ref="GL20:GO23"/>
    <mergeCell ref="CS119:CX122"/>
    <mergeCell ref="DA126:DW131"/>
    <mergeCell ref="HA105:HE107"/>
    <mergeCell ref="F24:W29"/>
    <mergeCell ref="AU24:CU29"/>
    <mergeCell ref="CR7:DY8"/>
    <mergeCell ref="CR1:DY6"/>
    <mergeCell ref="DZ1:GY8"/>
    <mergeCell ref="FA9:FP11"/>
    <mergeCell ref="FQ9:FZ11"/>
    <mergeCell ref="BQ9:DE23"/>
    <mergeCell ref="EV12:EZ14"/>
    <mergeCell ref="DT87:HH92"/>
    <mergeCell ref="DA101:ED104"/>
    <mergeCell ref="DA97:ED100"/>
    <mergeCell ref="BM93:ED96"/>
    <mergeCell ref="DT24:HH29"/>
    <mergeCell ref="EV19:FJ23"/>
    <mergeCell ref="FK15:HH18"/>
    <mergeCell ref="GZ12:HH14"/>
    <mergeCell ref="FL42:FN44"/>
    <mergeCell ref="B18:BP23"/>
    <mergeCell ref="CQ124:CR131"/>
    <mergeCell ref="CQ106:CR113"/>
    <mergeCell ref="A1:A159"/>
    <mergeCell ref="B159:HH159"/>
    <mergeCell ref="FO97:FX100"/>
    <mergeCell ref="FO123:FX123"/>
    <mergeCell ref="FQ110:FV113"/>
    <mergeCell ref="CV24:DS29"/>
    <mergeCell ref="B24:E27"/>
    <mergeCell ref="B141:BL149"/>
    <mergeCell ref="CQ114:CZ114"/>
    <mergeCell ref="CS106:CX109"/>
    <mergeCell ref="BA105:BL113"/>
    <mergeCell ref="B132:AZ140"/>
    <mergeCell ref="B105:AF108"/>
    <mergeCell ref="AG105:AZ108"/>
    <mergeCell ref="B109:R113"/>
    <mergeCell ref="S109:V113"/>
    <mergeCell ref="AC109:AI113"/>
    <mergeCell ref="B114:AF117"/>
    <mergeCell ref="CQ105:CZ105"/>
    <mergeCell ref="FG105:FK107"/>
    <mergeCell ref="FW106:FX113"/>
    <mergeCell ref="EZ105:FD107"/>
    <mergeCell ref="CQ123:CZ123"/>
    <mergeCell ref="CQ115:CR122"/>
    <mergeCell ref="HI55:HK159"/>
    <mergeCell ref="FQ106:FV109"/>
    <mergeCell ref="FO105:FX105"/>
    <mergeCell ref="FO106:FP113"/>
    <mergeCell ref="EE150:FX158"/>
    <mergeCell ref="AC118:AI122"/>
    <mergeCell ref="B150:CZ158"/>
    <mergeCell ref="B123:AZ131"/>
    <mergeCell ref="AG114:AZ117"/>
    <mergeCell ref="BA123:BL131"/>
    <mergeCell ref="CQ141:CZ149"/>
    <mergeCell ref="CS124:CX127"/>
    <mergeCell ref="AQ118:AZ122"/>
    <mergeCell ref="BM132:ED140"/>
    <mergeCell ref="AJ118:AP122"/>
    <mergeCell ref="BA132:BL140"/>
    <mergeCell ref="BA114:BL122"/>
    <mergeCell ref="EE101:FN104"/>
    <mergeCell ref="FQ137:FV140"/>
    <mergeCell ref="FW124:FX131"/>
    <mergeCell ref="FO132:FX132"/>
    <mergeCell ref="FO133:FP140"/>
    <mergeCell ref="FO101:FX104"/>
    <mergeCell ref="FQ119:FV122"/>
  </mergeCells>
  <phoneticPr fontId="2"/>
  <dataValidations count="1">
    <dataValidation type="list" allowBlank="1" showInputMessage="1" showErrorMessage="1" sqref="DJ12:DP15 DJ17:DP20" xr:uid="{00000000-0002-0000-0100-000000000000}">
      <formula1>$HP$11:$HP$12</formula1>
    </dataValidation>
  </dataValidations>
  <pageMargins left="0.39370078740157483" right="0.19685039370078741" top="0.19685039370078741" bottom="0" header="0.59055118110236227" footer="0.59055118110236227"/>
  <pageSetup paperSize="9" scale="7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入力時の注意点</vt:lpstr>
      <vt:lpstr>5-4 別表3</vt:lpstr>
      <vt:lpstr>'5-4 別表3'!Print_Area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onici694</dc:creator>
  <cp:lastModifiedBy>岩井田　慧美</cp:lastModifiedBy>
  <cp:lastPrinted>2021-09-22T01:55:05Z</cp:lastPrinted>
  <dcterms:created xsi:type="dcterms:W3CDTF">2009-03-26T07:32:23Z</dcterms:created>
  <dcterms:modified xsi:type="dcterms:W3CDTF">2021-09-22T01:55:16Z</dcterms:modified>
</cp:coreProperties>
</file>