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1"/>
  <workbookPr defaultThemeVersion="124226"/>
  <mc:AlternateContent xmlns:mc="http://schemas.openxmlformats.org/markup-compatibility/2006">
    <mc:Choice Requires="x15">
      <x15ac:absPath xmlns:x15ac="http://schemas.microsoft.com/office/spreadsheetml/2010/11/ac" url="\\chweb2-pv-prf01\redirect\v01123044\Desktop\"/>
    </mc:Choice>
  </mc:AlternateContent>
  <xr:revisionPtr revIDLastSave="0" documentId="13_ncr:1_{8856F108-5A12-45E9-90B4-8F009BC09448}" xr6:coauthVersionLast="36" xr6:coauthVersionMax="47" xr10:uidLastSave="{00000000-0000-0000-0000-000000000000}"/>
  <bookViews>
    <workbookView xWindow="-110" yWindow="-110" windowWidth="19420" windowHeight="10300" tabRatio="928" xr2:uid="{00000000-000D-0000-FFFF-FFFF00000000}"/>
  </bookViews>
  <sheets>
    <sheet name="様式７号変更承認申請" sheetId="12" r:id="rId1"/>
    <sheet name="様式２事業計画書" sheetId="16" r:id="rId2"/>
    <sheet name="様式３号収支予算書" sheetId="18" r:id="rId3"/>
  </sheets>
  <definedNames>
    <definedName name="_xlnm.Print_Area" localSheetId="1">様式２事業計画書!$A$1:$AE$21</definedName>
    <definedName name="_xlnm.Print_Area" localSheetId="2">様式３号収支予算書!$A$1:$I$21</definedName>
  </definedNames>
  <calcPr calcId="191029" calcMode="manual"/>
</workbook>
</file>

<file path=xl/calcChain.xml><?xml version="1.0" encoding="utf-8"?>
<calcChain xmlns="http://schemas.openxmlformats.org/spreadsheetml/2006/main">
  <c r="E13" i="18" l="1"/>
  <c r="E10" i="18"/>
</calcChain>
</file>

<file path=xl/sharedStrings.xml><?xml version="1.0" encoding="utf-8"?>
<sst xmlns="http://schemas.openxmlformats.org/spreadsheetml/2006/main" count="136" uniqueCount="100">
  <si>
    <t>代表者住所</t>
    <rPh sb="0" eb="3">
      <t>ダイヒョウシャ</t>
    </rPh>
    <rPh sb="3" eb="5">
      <t>ジュウショ</t>
    </rPh>
    <phoneticPr fontId="1"/>
  </si>
  <si>
    <t>電子メールアドレス</t>
    <rPh sb="0" eb="2">
      <t>デンシ</t>
    </rPh>
    <phoneticPr fontId="1"/>
  </si>
  <si>
    <t>円</t>
    <rPh sb="0" eb="1">
      <t>エン</t>
    </rPh>
    <phoneticPr fontId="1"/>
  </si>
  <si>
    <t>時間</t>
    <rPh sb="0" eb="2">
      <t>ジカン</t>
    </rPh>
    <phoneticPr fontId="1"/>
  </si>
  <si>
    <t>合計</t>
    <rPh sb="0" eb="2">
      <t>ゴウケイ</t>
    </rPh>
    <phoneticPr fontId="1"/>
  </si>
  <si>
    <t>摘要</t>
    <rPh sb="0" eb="2">
      <t>テキヨウ</t>
    </rPh>
    <phoneticPr fontId="1"/>
  </si>
  <si>
    <t>区　　分</t>
    <rPh sb="0" eb="1">
      <t>ク</t>
    </rPh>
    <rPh sb="3" eb="4">
      <t>ブン</t>
    </rPh>
    <phoneticPr fontId="1"/>
  </si>
  <si>
    <t>予　算　額</t>
    <rPh sb="0" eb="1">
      <t>ヨ</t>
    </rPh>
    <rPh sb="2" eb="3">
      <t>サン</t>
    </rPh>
    <rPh sb="4" eb="5">
      <t>ガク</t>
    </rPh>
    <phoneticPr fontId="1"/>
  </si>
  <si>
    <t>団体名又は名称</t>
    <rPh sb="0" eb="2">
      <t>ダンタイ</t>
    </rPh>
    <rPh sb="2" eb="3">
      <t>ナ</t>
    </rPh>
    <rPh sb="3" eb="4">
      <t>マタ</t>
    </rPh>
    <rPh sb="5" eb="7">
      <t>メイショウ</t>
    </rPh>
    <phoneticPr fontId="1"/>
  </si>
  <si>
    <t>人</t>
    <rPh sb="0" eb="1">
      <t>ニン</t>
    </rPh>
    <phoneticPr fontId="1"/>
  </si>
  <si>
    <t>添付書類</t>
    <rPh sb="0" eb="2">
      <t>テンプ</t>
    </rPh>
    <rPh sb="2" eb="4">
      <t>ショルイ</t>
    </rPh>
    <phoneticPr fontId="1"/>
  </si>
  <si>
    <t>　②　事業計画書（様式第２号）</t>
    <phoneticPr fontId="1"/>
  </si>
  <si>
    <t>　①　いきいき活動外出支援事業補助金交付決定通知書</t>
    <rPh sb="7" eb="9">
      <t>カツドウ</t>
    </rPh>
    <rPh sb="9" eb="11">
      <t>ガイシュツ</t>
    </rPh>
    <rPh sb="11" eb="13">
      <t>シエン</t>
    </rPh>
    <rPh sb="13" eb="15">
      <t>ジギョウ</t>
    </rPh>
    <rPh sb="15" eb="18">
      <t>ホジョキン</t>
    </rPh>
    <rPh sb="18" eb="20">
      <t>コウフ</t>
    </rPh>
    <rPh sb="20" eb="22">
      <t>ケッテイ</t>
    </rPh>
    <rPh sb="22" eb="25">
      <t>ツウチショ</t>
    </rPh>
    <phoneticPr fontId="1"/>
  </si>
  <si>
    <t>　③　収支予算書（様式第３号）</t>
    <rPh sb="3" eb="5">
      <t>シュウシ</t>
    </rPh>
    <rPh sb="5" eb="8">
      <t>ヨサンショ</t>
    </rPh>
    <rPh sb="9" eb="11">
      <t>ヨウシキ</t>
    </rPh>
    <rPh sb="11" eb="12">
      <t>ダイ</t>
    </rPh>
    <rPh sb="13" eb="14">
      <t>ゴウ</t>
    </rPh>
    <phoneticPr fontId="1"/>
  </si>
  <si>
    <t>　　　いきいき活動外出支援事業補助金変更承認申請書</t>
    <rPh sb="7" eb="9">
      <t>カツドウ</t>
    </rPh>
    <rPh sb="9" eb="11">
      <t>ガイシュツ</t>
    </rPh>
    <rPh sb="11" eb="13">
      <t>シエン</t>
    </rPh>
    <rPh sb="13" eb="15">
      <t>ジギョウ</t>
    </rPh>
    <rPh sb="15" eb="18">
      <t>ホジョキン</t>
    </rPh>
    <rPh sb="18" eb="20">
      <t>ヘンコウ</t>
    </rPh>
    <rPh sb="20" eb="22">
      <t>ショウニン</t>
    </rPh>
    <rPh sb="22" eb="25">
      <t>シンセイショ</t>
    </rPh>
    <phoneticPr fontId="1"/>
  </si>
  <si>
    <t>支援事業補助金交付要綱第1２条第１項の規定により、次のとおり変更申請します。</t>
    <rPh sb="3" eb="4">
      <t>ギョウ</t>
    </rPh>
    <rPh sb="4" eb="7">
      <t>ホジョキン</t>
    </rPh>
    <rPh sb="7" eb="9">
      <t>コウフ</t>
    </rPh>
    <rPh sb="9" eb="11">
      <t>ヨウコウ</t>
    </rPh>
    <rPh sb="11" eb="12">
      <t>ダイ</t>
    </rPh>
    <rPh sb="14" eb="15">
      <t>ジョウ</t>
    </rPh>
    <rPh sb="15" eb="16">
      <t>ダイ</t>
    </rPh>
    <rPh sb="17" eb="18">
      <t>コウ</t>
    </rPh>
    <rPh sb="19" eb="21">
      <t>キテイ</t>
    </rPh>
    <rPh sb="25" eb="26">
      <t>ツギ</t>
    </rPh>
    <rPh sb="30" eb="32">
      <t>ヘンコウ</t>
    </rPh>
    <rPh sb="32" eb="34">
      <t>シンセイ</t>
    </rPh>
    <phoneticPr fontId="1"/>
  </si>
  <si>
    <t>今回の事業の募集案内、実施要領、レジメ等の資料を添付してください。
※　規則、会則もあれば添付してください。</t>
    <rPh sb="0" eb="2">
      <t>コンカイ</t>
    </rPh>
    <rPh sb="3" eb="5">
      <t>ジギョウ</t>
    </rPh>
    <rPh sb="6" eb="8">
      <t>ボシュウ</t>
    </rPh>
    <rPh sb="8" eb="10">
      <t>アンナイ</t>
    </rPh>
    <rPh sb="11" eb="13">
      <t>ジッシ</t>
    </rPh>
    <rPh sb="13" eb="15">
      <t>ヨウリョウ</t>
    </rPh>
    <rPh sb="19" eb="20">
      <t>トウ</t>
    </rPh>
    <rPh sb="21" eb="23">
      <t>シリョウ</t>
    </rPh>
    <rPh sb="24" eb="26">
      <t>テンプ</t>
    </rPh>
    <rPh sb="36" eb="38">
      <t>キソク</t>
    </rPh>
    <rPh sb="39" eb="41">
      <t>カイソク</t>
    </rPh>
    <rPh sb="45" eb="47">
      <t>テンプ</t>
    </rPh>
    <phoneticPr fontId="1"/>
  </si>
  <si>
    <t>　　　</t>
    <phoneticPr fontId="1"/>
  </si>
  <si>
    <t>年</t>
    <phoneticPr fontId="1"/>
  </si>
  <si>
    <t>月</t>
    <phoneticPr fontId="1"/>
  </si>
  <si>
    <t>日</t>
    <phoneticPr fontId="1"/>
  </si>
  <si>
    <t>）</t>
    <phoneticPr fontId="1"/>
  </si>
  <si>
    <t>印を付けてください。）</t>
    <rPh sb="0" eb="1">
      <t>シルシ</t>
    </rPh>
    <rPh sb="2" eb="3">
      <t>ツ</t>
    </rPh>
    <phoneticPr fontId="1"/>
  </si>
  <si>
    <t>　　事　業　計　画　書　</t>
    <rPh sb="2" eb="3">
      <t>コト</t>
    </rPh>
    <rPh sb="4" eb="5">
      <t>ギョウ</t>
    </rPh>
    <rPh sb="6" eb="7">
      <t>ケイ</t>
    </rPh>
    <rPh sb="8" eb="9">
      <t>ガ</t>
    </rPh>
    <rPh sb="10" eb="11">
      <t>ショ</t>
    </rPh>
    <phoneticPr fontId="1"/>
  </si>
  <si>
    <t>収　支　予　算　書</t>
    <rPh sb="0" eb="1">
      <t>オサム</t>
    </rPh>
    <rPh sb="2" eb="3">
      <t>シ</t>
    </rPh>
    <rPh sb="4" eb="5">
      <t>ヨ</t>
    </rPh>
    <rPh sb="6" eb="7">
      <t>サン</t>
    </rPh>
    <rPh sb="8" eb="9">
      <t>ショ</t>
    </rPh>
    <phoneticPr fontId="1"/>
  </si>
  <si>
    <t>（</t>
    <phoneticPr fontId="3"/>
  </si>
  <si>
    <t>円</t>
    <rPh sb="0" eb="1">
      <t>エン</t>
    </rPh>
    <phoneticPr fontId="3"/>
  </si>
  <si>
    <t>実施日</t>
    <rPh sb="0" eb="2">
      <t>ジッシ</t>
    </rPh>
    <rPh sb="2" eb="3">
      <t>ビ</t>
    </rPh>
    <phoneticPr fontId="1"/>
  </si>
  <si>
    <t>（あて先）千　葉　市　長　</t>
    <rPh sb="3" eb="4">
      <t>サキ</t>
    </rPh>
    <rPh sb="5" eb="6">
      <t>セン</t>
    </rPh>
    <rPh sb="7" eb="8">
      <t>ハ</t>
    </rPh>
    <rPh sb="9" eb="10">
      <t>シ</t>
    </rPh>
    <rPh sb="11" eb="12">
      <t>チョウ</t>
    </rPh>
    <phoneticPr fontId="1"/>
  </si>
  <si>
    <t>様式第２号（第９条関係）</t>
    <rPh sb="0" eb="2">
      <t>ヨウシキ</t>
    </rPh>
    <rPh sb="2" eb="3">
      <t>ダイ</t>
    </rPh>
    <rPh sb="4" eb="5">
      <t>ゴウ</t>
    </rPh>
    <phoneticPr fontId="1"/>
  </si>
  <si>
    <t>様式第７号（第１２条関係）</t>
    <rPh sb="0" eb="2">
      <t>ヨウシキ</t>
    </rPh>
    <rPh sb="2" eb="3">
      <t>ダイ</t>
    </rPh>
    <rPh sb="4" eb="5">
      <t>ゴウ</t>
    </rPh>
    <rPh sb="6" eb="7">
      <t>ダイ</t>
    </rPh>
    <rPh sb="9" eb="10">
      <t>ジョウ</t>
    </rPh>
    <rPh sb="10" eb="12">
      <t>カンケイ</t>
    </rPh>
    <phoneticPr fontId="1"/>
  </si>
  <si>
    <t>様式第３号（第９条関係）</t>
    <rPh sb="0" eb="2">
      <t>ヨウシキ</t>
    </rPh>
    <rPh sb="2" eb="3">
      <t>ダイ</t>
    </rPh>
    <rPh sb="4" eb="5">
      <t>ゴウ</t>
    </rPh>
    <phoneticPr fontId="1"/>
  </si>
  <si>
    <t>＠</t>
    <phoneticPr fontId="1"/>
  </si>
  <si>
    <t>（</t>
    <phoneticPr fontId="1"/>
  </si>
  <si>
    <t>～</t>
    <phoneticPr fontId="1"/>
  </si>
  <si>
    <t>日間</t>
    <rPh sb="0" eb="2">
      <t>ニチカン</t>
    </rPh>
    <phoneticPr fontId="1"/>
  </si>
  <si>
    <t>乗車する
補助対象者</t>
    <rPh sb="0" eb="2">
      <t>ジョウシャ</t>
    </rPh>
    <phoneticPr fontId="1"/>
  </si>
  <si>
    <t>乗車する
介助者</t>
    <rPh sb="0" eb="2">
      <t>ジョウシャ</t>
    </rPh>
    <rPh sb="5" eb="8">
      <t>カイジョシャ</t>
    </rPh>
    <phoneticPr fontId="1"/>
  </si>
  <si>
    <t>台</t>
    <rPh sb="0" eb="1">
      <t>ダイ</t>
    </rPh>
    <phoneticPr fontId="1"/>
  </si>
  <si>
    <t>活動内容</t>
    <rPh sb="0" eb="2">
      <t>カツドウ</t>
    </rPh>
    <rPh sb="2" eb="4">
      <t>ナイヨウ</t>
    </rPh>
    <phoneticPr fontId="1"/>
  </si>
  <si>
    <t>該当する活動に○印をつけてください</t>
    <rPh sb="0" eb="2">
      <t>ガイトウ</t>
    </rPh>
    <rPh sb="4" eb="6">
      <t>カツドウ</t>
    </rPh>
    <rPh sb="8" eb="9">
      <t>シルシ</t>
    </rPh>
    <phoneticPr fontId="1"/>
  </si>
  <si>
    <t>担当者</t>
    <rPh sb="0" eb="3">
      <t>タントウシャ</t>
    </rPh>
    <phoneticPr fontId="14"/>
  </si>
  <si>
    <t>氏名</t>
    <rPh sb="0" eb="2">
      <t>シメイ</t>
    </rPh>
    <phoneticPr fontId="1"/>
  </si>
  <si>
    <t>電話番号</t>
    <rPh sb="0" eb="2">
      <t>デンワ</t>
    </rPh>
    <rPh sb="2" eb="4">
      <t>バンゴウ</t>
    </rPh>
    <phoneticPr fontId="1"/>
  </si>
  <si>
    <t>※旅館等の送迎用バス及びレンタカーなどは、補助対象とはなりません。</t>
    <rPh sb="1" eb="3">
      <t>リョカン</t>
    </rPh>
    <rPh sb="3" eb="4">
      <t>トウ</t>
    </rPh>
    <rPh sb="5" eb="8">
      <t>ソウゲイヨウ</t>
    </rPh>
    <rPh sb="10" eb="11">
      <t>オヨ</t>
    </rPh>
    <rPh sb="21" eb="23">
      <t>ホジョ</t>
    </rPh>
    <rPh sb="23" eb="25">
      <t>タイショウ</t>
    </rPh>
    <phoneticPr fontId="1"/>
  </si>
  <si>
    <t>自　己　資　金</t>
    <rPh sb="0" eb="1">
      <t>ジ</t>
    </rPh>
    <rPh sb="2" eb="3">
      <t>オノレ</t>
    </rPh>
    <rPh sb="4" eb="5">
      <t>シ</t>
    </rPh>
    <rPh sb="6" eb="7">
      <t>キン</t>
    </rPh>
    <phoneticPr fontId="1"/>
  </si>
  <si>
    <t>収　　入</t>
    <rPh sb="0" eb="1">
      <t>オサム</t>
    </rPh>
    <rPh sb="3" eb="4">
      <t>イ</t>
    </rPh>
    <phoneticPr fontId="1"/>
  </si>
  <si>
    <t>支　出</t>
    <rPh sb="0" eb="1">
      <t>シ</t>
    </rPh>
    <rPh sb="2" eb="3">
      <t>デ</t>
    </rPh>
    <phoneticPr fontId="1"/>
  </si>
  <si>
    <t xml:space="preserve"> １００円未満は切り捨てる。</t>
    <rPh sb="4" eb="5">
      <t>エン</t>
    </rPh>
    <rPh sb="5" eb="7">
      <t>ミマン</t>
    </rPh>
    <rPh sb="8" eb="9">
      <t>キ</t>
    </rPh>
    <rPh sb="10" eb="11">
      <t>ス</t>
    </rPh>
    <phoneticPr fontId="1"/>
  </si>
  <si>
    <t>補助金は、本市が実施する補助金の交付、その他の補助（本市が他の団体等に委託して実施するものを含む。）との併用ができません。</t>
    <rPh sb="0" eb="3">
      <t>ホジョキン</t>
    </rPh>
    <rPh sb="52" eb="54">
      <t>ヘイヨウ</t>
    </rPh>
    <phoneticPr fontId="1"/>
  </si>
  <si>
    <t>区</t>
    <rPh sb="0" eb="1">
      <t>ク</t>
    </rPh>
    <phoneticPr fontId="3"/>
  </si>
  <si>
    <t>いきいき活動外出支援事業を次のとおり変更 ・ 中止したいので、千葉市いきいき活動外出</t>
    <phoneticPr fontId="3"/>
  </si>
  <si>
    <t xml:space="preserve">申請者 </t>
    <rPh sb="0" eb="3">
      <t>シンセイシャ</t>
    </rPh>
    <phoneticPr fontId="3"/>
  </si>
  <si>
    <t>１</t>
    <phoneticPr fontId="3"/>
  </si>
  <si>
    <t>２</t>
  </si>
  <si>
    <t>３</t>
  </si>
  <si>
    <t>４</t>
  </si>
  <si>
    <t>５</t>
  </si>
  <si>
    <t>実施年月日</t>
    <rPh sb="0" eb="2">
      <t>ジッシ</t>
    </rPh>
    <rPh sb="2" eb="5">
      <t>ネンガッピ</t>
    </rPh>
    <phoneticPr fontId="1"/>
  </si>
  <si>
    <t>補助事業の変更内容</t>
    <rPh sb="0" eb="2">
      <t>ホジョ</t>
    </rPh>
    <rPh sb="2" eb="4">
      <t>ジギョウ</t>
    </rPh>
    <rPh sb="5" eb="7">
      <t>ヘンコウ</t>
    </rPh>
    <rPh sb="7" eb="9">
      <t>ナイヨウ</t>
    </rPh>
    <phoneticPr fontId="1"/>
  </si>
  <si>
    <t>変更 ・ 中止の理由</t>
    <rPh sb="0" eb="2">
      <t>ヘンコウ</t>
    </rPh>
    <rPh sb="5" eb="7">
      <t>チュウシ</t>
    </rPh>
    <rPh sb="8" eb="10">
      <t>リユウ</t>
    </rPh>
    <phoneticPr fontId="1"/>
  </si>
  <si>
    <t>補助金の交付申請額</t>
    <rPh sb="0" eb="3">
      <t>ホジョキン</t>
    </rPh>
    <rPh sb="4" eb="6">
      <t>コウフ</t>
    </rPh>
    <rPh sb="6" eb="8">
      <t>シンセイ</t>
    </rPh>
    <rPh sb="8" eb="9">
      <t>ガク</t>
    </rPh>
    <phoneticPr fontId="1"/>
  </si>
  <si>
    <t>（※）申請時に本人が手書きしていない場合は、記名・押印してください。</t>
    <rPh sb="3" eb="5">
      <t>シンセイ</t>
    </rPh>
    <rPh sb="5" eb="6">
      <t>ジ</t>
    </rPh>
    <rPh sb="7" eb="9">
      <t>ホンニン</t>
    </rPh>
    <rPh sb="10" eb="12">
      <t>テガ</t>
    </rPh>
    <rPh sb="18" eb="20">
      <t>バアイ</t>
    </rPh>
    <rPh sb="22" eb="24">
      <t>キメイ</t>
    </rPh>
    <rPh sb="25" eb="27">
      <t>オウイン</t>
    </rPh>
    <phoneticPr fontId="1"/>
  </si>
  <si>
    <t>フリガナ</t>
    <phoneticPr fontId="1"/>
  </si>
  <si>
    <t>バスの種類</t>
    <phoneticPr fontId="1"/>
  </si>
  <si>
    <t>（該当するバスに</t>
    <phoneticPr fontId="1"/>
  </si>
  <si>
    <t>○</t>
    <phoneticPr fontId="1"/>
  </si>
  <si>
    <t>大型バス</t>
    <phoneticPr fontId="1"/>
  </si>
  <si>
    <t>中型バス</t>
    <phoneticPr fontId="1"/>
  </si>
  <si>
    <t>小型バス　</t>
    <phoneticPr fontId="1"/>
  </si>
  <si>
    <t>マイクロバス</t>
    <phoneticPr fontId="1"/>
  </si>
  <si>
    <r>
      <t>該当する活動内容に○印をつけ、その下段に</t>
    </r>
    <r>
      <rPr>
        <b/>
        <u/>
        <sz val="12"/>
        <color indexed="8"/>
        <rFont val="ＭＳ 明朝"/>
        <family val="1"/>
        <charset val="128"/>
      </rPr>
      <t>活動の場所と具体的内容</t>
    </r>
    <r>
      <rPr>
        <b/>
        <sz val="12"/>
        <color indexed="8"/>
        <rFont val="ＭＳ 明朝"/>
        <family val="1"/>
        <charset val="128"/>
      </rPr>
      <t>を記入してください。</t>
    </r>
    <rPh sb="0" eb="2">
      <t>ガイトウ</t>
    </rPh>
    <rPh sb="4" eb="6">
      <t>カツドウ</t>
    </rPh>
    <rPh sb="6" eb="8">
      <t>ナイヨウ</t>
    </rPh>
    <rPh sb="10" eb="11">
      <t>シルシ</t>
    </rPh>
    <rPh sb="17" eb="19">
      <t>ゲダン</t>
    </rPh>
    <rPh sb="20" eb="22">
      <t>カツドウ</t>
    </rPh>
    <rPh sb="23" eb="25">
      <t>バショ</t>
    </rPh>
    <rPh sb="26" eb="29">
      <t>グタイテキ</t>
    </rPh>
    <rPh sb="29" eb="31">
      <t>ナイヨウ</t>
    </rPh>
    <rPh sb="32" eb="34">
      <t>キニュウ</t>
    </rPh>
    <phoneticPr fontId="1"/>
  </si>
  <si>
    <t>:</t>
    <phoneticPr fontId="1"/>
  </si>
  <si>
    <t>　出発地　</t>
    <phoneticPr fontId="1"/>
  </si>
  <si>
    <t>学習会</t>
    <phoneticPr fontId="1"/>
  </si>
  <si>
    <t>視察</t>
    <phoneticPr fontId="1"/>
  </si>
  <si>
    <t>研修</t>
    <phoneticPr fontId="1"/>
  </si>
  <si>
    <t>ﾎﾞﾗﾝﾃｨｱ</t>
    <phoneticPr fontId="1"/>
  </si>
  <si>
    <t>活動の計画</t>
    <rPh sb="0" eb="2">
      <t>カツドウ</t>
    </rPh>
    <rPh sb="3" eb="5">
      <t>ケイカク</t>
    </rPh>
    <phoneticPr fontId="1"/>
  </si>
  <si>
    <t>　帰着地</t>
    <phoneticPr fontId="1"/>
  </si>
  <si>
    <t>00</t>
    <phoneticPr fontId="1"/>
  </si>
  <si>
    <t>05</t>
    <phoneticPr fontId="1"/>
  </si>
  <si>
    <r>
      <t xml:space="preserve">市　補　助　金
</t>
    </r>
    <r>
      <rPr>
        <sz val="11"/>
        <color indexed="8"/>
        <rFont val="ＭＳ 明朝"/>
        <family val="1"/>
        <charset val="128"/>
      </rPr>
      <t>（いきいき活動外出支援事業）</t>
    </r>
    <rPh sb="0" eb="1">
      <t>シ</t>
    </rPh>
    <rPh sb="2" eb="3">
      <t>ホ</t>
    </rPh>
    <rPh sb="4" eb="5">
      <t>スケ</t>
    </rPh>
    <rPh sb="6" eb="7">
      <t>キン</t>
    </rPh>
    <rPh sb="13" eb="15">
      <t>カツドウ</t>
    </rPh>
    <rPh sb="15" eb="17">
      <t>ガイシュツ</t>
    </rPh>
    <rPh sb="17" eb="19">
      <t>シエン</t>
    </rPh>
    <rPh sb="19" eb="21">
      <t>ジギョウ</t>
    </rPh>
    <phoneticPr fontId="1"/>
  </si>
  <si>
    <t>消えるボールペンを使用しないでください。</t>
    <rPh sb="0" eb="1">
      <t>キ</t>
    </rPh>
    <rPh sb="9" eb="11">
      <t>シヨウ</t>
    </rPh>
    <phoneticPr fontId="1"/>
  </si>
  <si>
    <t>事 業 の 実 施 に 係 る 経 費</t>
    <rPh sb="0" eb="1">
      <t>コト</t>
    </rPh>
    <rPh sb="2" eb="3">
      <t>ギョウ</t>
    </rPh>
    <rPh sb="6" eb="7">
      <t>ジツ</t>
    </rPh>
    <rPh sb="8" eb="9">
      <t>シ</t>
    </rPh>
    <rPh sb="12" eb="13">
      <t>カカ</t>
    </rPh>
    <rPh sb="16" eb="17">
      <t>ヘ</t>
    </rPh>
    <rPh sb="18" eb="19">
      <t>ヒ</t>
    </rPh>
    <phoneticPr fontId="1"/>
  </si>
  <si>
    <t>総事業費のうち、会費など、構成員の自己負担額の合計額</t>
    <rPh sb="0" eb="4">
      <t>ソウジギョウヒ</t>
    </rPh>
    <rPh sb="8" eb="10">
      <t>カイヒ</t>
    </rPh>
    <rPh sb="13" eb="16">
      <t>コウセイイン</t>
    </rPh>
    <rPh sb="17" eb="19">
      <t>ジコ</t>
    </rPh>
    <rPh sb="19" eb="21">
      <t>フタン</t>
    </rPh>
    <rPh sb="21" eb="22">
      <t>ガク</t>
    </rPh>
    <rPh sb="23" eb="25">
      <t>ゴウケイ</t>
    </rPh>
    <rPh sb="25" eb="26">
      <t>ガク</t>
    </rPh>
    <phoneticPr fontId="1"/>
  </si>
  <si>
    <t>収　入　合　計</t>
    <rPh sb="0" eb="1">
      <t>オサム</t>
    </rPh>
    <rPh sb="2" eb="3">
      <t>ニュウ</t>
    </rPh>
    <rPh sb="4" eb="5">
      <t>ア</t>
    </rPh>
    <rPh sb="6" eb="7">
      <t>ケイ</t>
    </rPh>
    <phoneticPr fontId="1"/>
  </si>
  <si>
    <t>バ　ス　借　上　料
（補助対象経費）</t>
    <rPh sb="4" eb="5">
      <t>シャク</t>
    </rPh>
    <rPh sb="6" eb="7">
      <t>ウエ</t>
    </rPh>
    <rPh sb="8" eb="9">
      <t>リョウ</t>
    </rPh>
    <rPh sb="11" eb="13">
      <t>ホジョ</t>
    </rPh>
    <rPh sb="13" eb="15">
      <t>タイショウ</t>
    </rPh>
    <rPh sb="15" eb="17">
      <t>ケイヒ</t>
    </rPh>
    <phoneticPr fontId="1"/>
  </si>
  <si>
    <t>補助対象となるバス借上料</t>
    <rPh sb="0" eb="2">
      <t>ホジョ</t>
    </rPh>
    <rPh sb="2" eb="4">
      <t>タイショウ</t>
    </rPh>
    <rPh sb="9" eb="11">
      <t>カリア</t>
    </rPh>
    <rPh sb="11" eb="12">
      <t>リョウ</t>
    </rPh>
    <phoneticPr fontId="1"/>
  </si>
  <si>
    <t>そ　の　他　の　経　費
（補助対象外経費）</t>
    <rPh sb="4" eb="5">
      <t>タ</t>
    </rPh>
    <rPh sb="8" eb="9">
      <t>ヘ</t>
    </rPh>
    <rPh sb="10" eb="11">
      <t>ヒ</t>
    </rPh>
    <rPh sb="13" eb="15">
      <t>ホジョ</t>
    </rPh>
    <rPh sb="15" eb="18">
      <t>タイショウガイ</t>
    </rPh>
    <rPh sb="18" eb="20">
      <t>ケイヒ</t>
    </rPh>
    <phoneticPr fontId="14"/>
  </si>
  <si>
    <t>高速道路等の通行料、駐車場の使用料及び運転手に係る食事代、宿泊料等など、バス借上料に関連する費用の合計額。</t>
    <rPh sb="38" eb="39">
      <t>シャク</t>
    </rPh>
    <rPh sb="39" eb="40">
      <t>ジョウ</t>
    </rPh>
    <rPh sb="40" eb="41">
      <t>リョウ</t>
    </rPh>
    <rPh sb="42" eb="44">
      <t>カンレン</t>
    </rPh>
    <rPh sb="46" eb="48">
      <t>ヒヨウ</t>
    </rPh>
    <rPh sb="49" eb="51">
      <t>ゴウケイ</t>
    </rPh>
    <rPh sb="51" eb="52">
      <t>ガク</t>
    </rPh>
    <phoneticPr fontId="14"/>
  </si>
  <si>
    <t>支　出　合　計
（総事業費）</t>
    <rPh sb="0" eb="1">
      <t>シ</t>
    </rPh>
    <rPh sb="2" eb="3">
      <t>デ</t>
    </rPh>
    <rPh sb="4" eb="5">
      <t>ゴウ</t>
    </rPh>
    <rPh sb="6" eb="7">
      <t>ケイ</t>
    </rPh>
    <rPh sb="9" eb="13">
      <t>ソウジギョウヒ</t>
    </rPh>
    <phoneticPr fontId="14"/>
  </si>
  <si>
    <t>〒</t>
    <phoneticPr fontId="14"/>
  </si>
  <si>
    <t>-</t>
    <phoneticPr fontId="14"/>
  </si>
  <si>
    <t>　④　バス借上料の見積書（押印された原本）</t>
    <rPh sb="5" eb="6">
      <t>カ</t>
    </rPh>
    <rPh sb="6" eb="7">
      <t>ア</t>
    </rPh>
    <rPh sb="7" eb="8">
      <t>リョウ</t>
    </rPh>
    <rPh sb="9" eb="12">
      <t>ミツモリショ</t>
    </rPh>
    <phoneticPr fontId="1"/>
  </si>
  <si>
    <t>参加者の見学料や昼食代（運転手の分を除く）といったバスの借り上げに関連しない費用は除いて計算してください。
※収入が支出を上回る場合、上回った金額を補助金から控除します。</t>
    <rPh sb="0" eb="3">
      <t>サンカシャ</t>
    </rPh>
    <rPh sb="28" eb="29">
      <t>カ</t>
    </rPh>
    <rPh sb="30" eb="31">
      <t>ア</t>
    </rPh>
    <rPh sb="33" eb="35">
      <t>カンレン</t>
    </rPh>
    <rPh sb="38" eb="40">
      <t>ヒヨウ</t>
    </rPh>
    <rPh sb="41" eb="42">
      <t>ノゾ</t>
    </rPh>
    <rPh sb="44" eb="46">
      <t>ケイサン</t>
    </rPh>
    <rPh sb="55" eb="57">
      <t>シュウニュウ</t>
    </rPh>
    <rPh sb="58" eb="60">
      <t>シシュツ</t>
    </rPh>
    <rPh sb="61" eb="63">
      <t>ウワマワ</t>
    </rPh>
    <rPh sb="64" eb="66">
      <t>バアイ</t>
    </rPh>
    <rPh sb="67" eb="69">
      <t>ウワマワ</t>
    </rPh>
    <rPh sb="71" eb="73">
      <t>キンガク</t>
    </rPh>
    <rPh sb="74" eb="77">
      <t>ホジョキン</t>
    </rPh>
    <rPh sb="79" eb="81">
      <t>コウジョ</t>
    </rPh>
    <phoneticPr fontId="14"/>
  </si>
  <si>
    <t>代表者職</t>
    <rPh sb="0" eb="3">
      <t>ダイヒョウシャ</t>
    </rPh>
    <rPh sb="3" eb="4">
      <t>ショク</t>
    </rPh>
    <phoneticPr fontId="1"/>
  </si>
  <si>
    <r>
      <rPr>
        <sz val="11"/>
        <color theme="1"/>
        <rFont val="ＭＳ 明朝"/>
        <family val="1"/>
        <charset val="128"/>
      </rPr>
      <t>代表者氏名</t>
    </r>
    <r>
      <rPr>
        <b/>
        <sz val="11"/>
        <color theme="1"/>
        <rFont val="ＭＳ 明朝"/>
        <family val="1"/>
        <charset val="128"/>
      </rPr>
      <t>（※）</t>
    </r>
    <rPh sb="0" eb="3">
      <t>ダイヒョウシャ</t>
    </rPh>
    <rPh sb="3" eb="5">
      <t>シメイ</t>
    </rPh>
    <phoneticPr fontId="14"/>
  </si>
  <si>
    <t>　　　年　　月　　日付け千葉市指令保高第　　　号　　により補助金の交付決定のあった</t>
    <rPh sb="3" eb="4">
      <t>ネン</t>
    </rPh>
    <rPh sb="6" eb="7">
      <t>ゲツ</t>
    </rPh>
    <rPh sb="9" eb="10">
      <t>ニチ</t>
    </rPh>
    <rPh sb="10" eb="11">
      <t>ツ</t>
    </rPh>
    <rPh sb="12" eb="15">
      <t>チバシ</t>
    </rPh>
    <rPh sb="15" eb="17">
      <t>シレイ</t>
    </rPh>
    <rPh sb="17" eb="19">
      <t>ホダカ</t>
    </rPh>
    <rPh sb="19" eb="20">
      <t>ダイ</t>
    </rPh>
    <rPh sb="23" eb="24">
      <t>ゴウ</t>
    </rPh>
    <rPh sb="29" eb="32">
      <t>ホジョキン</t>
    </rPh>
    <rPh sb="33" eb="35">
      <t>コウフ</t>
    </rPh>
    <rPh sb="35" eb="37">
      <t>ケッテイ</t>
    </rPh>
    <phoneticPr fontId="1"/>
  </si>
  <si>
    <t>令和　　年　　月　　日　</t>
    <rPh sb="0" eb="2">
      <t>レイワ</t>
    </rPh>
    <rPh sb="4" eb="5">
      <t>ネン</t>
    </rPh>
    <rPh sb="7" eb="8">
      <t>ガツ</t>
    </rPh>
    <rPh sb="10" eb="11">
      <t>ニチ</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</si>
</sst>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
    <numFmt numFmtId="177" formatCode="#,##0_);[Red]\(#,##0\)"/>
  </numFmts>
  <fonts count="23" x14ac:knownFonts="1">
    <font>
      <sz val="11"/>
      <color theme="1"/>
      <name val="ＭＳ Ｐゴシック"/>
      <family val="3"/>
      <charset val="128"/>
      <scheme val="minor"/>
    </font>
    <font>
      <sz val="6"/>
      <name val="ＭＳ Ｐゴシック"/>
      <family val="3"/>
      <charset val="128"/>
    </font>
    <font>
      <sz val="11"/>
      <name val="ＭＳ Ｐゴシック"/>
      <family val="3"/>
      <charset val="128"/>
    </font>
    <font>
      <sz val="6"/>
      <name val="ＭＳ Ｐゴシック"/>
      <family val="3"/>
      <charset val="128"/>
    </font>
    <font>
      <sz val="11"/>
      <color indexed="8"/>
      <name val="ＭＳ 明朝"/>
      <family val="1"/>
      <charset val="128"/>
    </font>
    <font>
      <sz val="10"/>
      <color indexed="8"/>
      <name val="ＭＳ 明朝"/>
      <family val="1"/>
      <charset val="128"/>
    </font>
    <font>
      <sz val="11"/>
      <color theme="1"/>
      <name val="ＭＳ Ｐゴシック"/>
      <family val="3"/>
      <charset val="128"/>
      <scheme val="minor"/>
    </font>
    <font>
      <sz val="11"/>
      <color theme="1"/>
      <name val="ＭＳ 明朝"/>
      <family val="1"/>
      <charset val="128"/>
    </font>
    <font>
      <sz val="12"/>
      <color theme="1"/>
      <name val="ＭＳ 明朝"/>
      <family val="1"/>
      <charset val="128"/>
    </font>
    <font>
      <b/>
      <sz val="12"/>
      <color theme="1"/>
      <name val="ＭＳ 明朝"/>
      <family val="1"/>
      <charset val="128"/>
    </font>
    <font>
      <sz val="14"/>
      <color theme="1"/>
      <name val="ＭＳ 明朝"/>
      <family val="1"/>
      <charset val="128"/>
    </font>
    <font>
      <sz val="8"/>
      <color theme="1"/>
      <name val="ＭＳ 明朝"/>
      <family val="1"/>
      <charset val="128"/>
    </font>
    <font>
      <sz val="16"/>
      <color theme="1"/>
      <name val="ＭＳ 明朝"/>
      <family val="1"/>
      <charset val="128"/>
    </font>
    <font>
      <sz val="10"/>
      <color theme="1"/>
      <name val="ＭＳ 明朝"/>
      <family val="1"/>
      <charset val="128"/>
    </font>
    <font>
      <sz val="6"/>
      <name val="ＭＳ Ｐゴシック"/>
      <family val="3"/>
      <charset val="128"/>
      <scheme val="minor"/>
    </font>
    <font>
      <sz val="9"/>
      <color theme="1"/>
      <name val="ＭＳ 明朝"/>
      <family val="1"/>
      <charset val="128"/>
    </font>
    <font>
      <b/>
      <sz val="10"/>
      <color theme="1"/>
      <name val="ＭＳ ゴシック"/>
      <family val="3"/>
      <charset val="128"/>
    </font>
    <font>
      <u/>
      <sz val="11"/>
      <color theme="1"/>
      <name val="ＭＳ 明朝"/>
      <family val="1"/>
      <charset val="128"/>
    </font>
    <font>
      <sz val="10.5"/>
      <color theme="1"/>
      <name val="ＭＳ 明朝"/>
      <family val="1"/>
      <charset val="128"/>
    </font>
    <font>
      <sz val="10"/>
      <color theme="0" tint="-0.34998626667073579"/>
      <name val="ＭＳ 明朝"/>
      <family val="1"/>
      <charset val="128"/>
    </font>
    <font>
      <b/>
      <u/>
      <sz val="12"/>
      <color indexed="8"/>
      <name val="ＭＳ 明朝"/>
      <family val="1"/>
      <charset val="128"/>
    </font>
    <font>
      <b/>
      <sz val="12"/>
      <color indexed="8"/>
      <name val="ＭＳ 明朝"/>
      <family val="1"/>
      <charset val="128"/>
    </font>
    <font>
      <b/>
      <sz val="11"/>
      <color theme="1"/>
      <name val="ＭＳ 明朝"/>
      <family val="1"/>
      <charset val="128"/>
    </font>
  </fonts>
  <fills count="5">
    <fill>
      <patternFill patternType="none"/>
    </fill>
    <fill>
      <patternFill patternType="gray125"/>
    </fill>
    <fill>
      <patternFill patternType="solid">
        <fgColor theme="4" tint="0.59999389629810485"/>
        <bgColor indexed="64"/>
      </patternFill>
    </fill>
    <fill>
      <patternFill patternType="solid">
        <fgColor rgb="FFFFFFCC"/>
      </patternFill>
    </fill>
    <fill>
      <patternFill patternType="solid">
        <fgColor rgb="FFFFFFCC"/>
        <bgColor indexed="64"/>
      </patternFill>
    </fill>
  </fills>
  <borders count="8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dotted">
        <color indexed="64"/>
      </bottom>
      <diagonal/>
    </border>
    <border>
      <left style="double">
        <color indexed="64"/>
      </left>
      <right style="hair">
        <color indexed="64"/>
      </right>
      <top style="dotted">
        <color indexed="64"/>
      </top>
      <bottom style="thin">
        <color indexed="64"/>
      </bottom>
      <diagonal/>
    </border>
    <border>
      <left style="thin">
        <color indexed="64"/>
      </left>
      <right style="hair">
        <color indexed="64"/>
      </right>
      <top style="dotted">
        <color indexed="64"/>
      </top>
      <bottom style="thin">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dotted">
        <color indexed="64"/>
      </bottom>
      <diagonal/>
    </border>
    <border>
      <left style="hair">
        <color indexed="64"/>
      </left>
      <right/>
      <top style="dotted">
        <color indexed="64"/>
      </top>
      <bottom style="thin">
        <color indexed="64"/>
      </bottom>
      <diagonal/>
    </border>
    <border>
      <left/>
      <right/>
      <top style="dotted">
        <color indexed="64"/>
      </top>
      <bottom style="thin">
        <color indexed="64"/>
      </bottom>
      <diagonal/>
    </border>
    <border>
      <left/>
      <right style="double">
        <color indexed="64"/>
      </right>
      <top style="dotted">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top/>
      <bottom style="hair">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thin">
        <color indexed="64"/>
      </right>
      <top style="dotted">
        <color indexed="64"/>
      </top>
      <bottom style="thin">
        <color indexed="64"/>
      </bottom>
      <diagonal/>
    </border>
    <border>
      <left/>
      <right style="medium">
        <color indexed="64"/>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double">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style="thin">
        <color indexed="64"/>
      </left>
      <right/>
      <top/>
      <bottom style="medium">
        <color indexed="64"/>
      </bottom>
      <diagonal/>
    </border>
    <border>
      <left/>
      <right style="medium">
        <color indexed="64"/>
      </right>
      <top style="hair">
        <color indexed="64"/>
      </top>
      <bottom style="medium">
        <color indexed="64"/>
      </bottom>
      <diagonal/>
    </border>
    <border>
      <left/>
      <right style="thin">
        <color indexed="64"/>
      </right>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diagonal/>
    </border>
    <border>
      <left/>
      <right/>
      <top/>
      <bottom style="dotted">
        <color indexed="64"/>
      </bottom>
      <diagonal/>
    </border>
    <border>
      <left/>
      <right style="thin">
        <color indexed="64"/>
      </right>
      <top/>
      <bottom style="dotted">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top style="dotted">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thin">
        <color indexed="64"/>
      </right>
      <top style="medium">
        <color indexed="64"/>
      </top>
      <bottom/>
      <diagonal/>
    </border>
    <border>
      <left/>
      <right style="thin">
        <color indexed="64"/>
      </right>
      <top style="medium">
        <color indexed="64"/>
      </top>
      <bottom style="thin">
        <color indexed="64"/>
      </bottom>
      <diagonal/>
    </border>
    <border>
      <left style="medium">
        <color indexed="64"/>
      </left>
      <right style="thin">
        <color indexed="64"/>
      </right>
      <top/>
      <bottom/>
      <diagonal/>
    </border>
    <border>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double">
        <color indexed="64"/>
      </left>
      <right style="hair">
        <color indexed="64"/>
      </right>
      <top/>
      <bottom style="hair">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hair">
        <color indexed="64"/>
      </bottom>
      <diagonal/>
    </border>
  </borders>
  <cellStyleXfs count="3">
    <xf numFmtId="0" fontId="0" fillId="0" borderId="0">
      <alignment vertical="center"/>
    </xf>
    <xf numFmtId="38" fontId="6" fillId="0" borderId="0" applyFont="0" applyFill="0" applyBorder="0" applyAlignment="0" applyProtection="0">
      <alignment vertical="center"/>
    </xf>
    <xf numFmtId="0" fontId="2" fillId="0" borderId="0">
      <alignment vertical="center"/>
    </xf>
  </cellStyleXfs>
  <cellXfs count="244">
    <xf numFmtId="0" fontId="0" fillId="0" borderId="0" xfId="0">
      <alignment vertical="center"/>
    </xf>
    <xf numFmtId="0" fontId="7" fillId="0" borderId="0" xfId="0" applyFont="1">
      <alignment vertical="center"/>
    </xf>
    <xf numFmtId="0" fontId="8" fillId="0" borderId="0" xfId="0" applyFont="1">
      <alignment vertical="center"/>
    </xf>
    <xf numFmtId="0" fontId="8" fillId="0" borderId="3" xfId="0" applyFont="1" applyBorder="1">
      <alignment vertical="center"/>
    </xf>
    <xf numFmtId="0" fontId="8" fillId="0" borderId="4" xfId="0" applyFont="1" applyBorder="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9" xfId="0" applyFont="1" applyBorder="1">
      <alignment vertical="center"/>
    </xf>
    <xf numFmtId="0" fontId="8" fillId="0" borderId="10" xfId="0" applyFont="1" applyBorder="1">
      <alignment vertical="center"/>
    </xf>
    <xf numFmtId="0" fontId="8" fillId="0" borderId="11" xfId="0" applyFont="1" applyBorder="1">
      <alignment vertical="center"/>
    </xf>
    <xf numFmtId="0" fontId="7" fillId="0" borderId="11" xfId="0" applyFont="1" applyBorder="1">
      <alignment vertical="center"/>
    </xf>
    <xf numFmtId="0" fontId="7" fillId="0" borderId="5" xfId="0" applyFont="1" applyBorder="1">
      <alignment vertical="center"/>
    </xf>
    <xf numFmtId="0" fontId="7" fillId="0" borderId="8" xfId="0" applyFont="1" applyBorder="1">
      <alignment vertical="center"/>
    </xf>
    <xf numFmtId="0" fontId="10" fillId="0" borderId="2" xfId="0" applyFont="1" applyBorder="1">
      <alignment vertical="center"/>
    </xf>
    <xf numFmtId="0" fontId="7" fillId="0" borderId="14" xfId="0" applyFont="1" applyBorder="1">
      <alignment vertical="center"/>
    </xf>
    <xf numFmtId="0" fontId="11" fillId="0" borderId="0" xfId="0" applyFont="1">
      <alignment vertical="center"/>
    </xf>
    <xf numFmtId="0" fontId="10" fillId="0" borderId="5" xfId="0" applyFont="1" applyBorder="1" applyAlignment="1">
      <alignment vertical="center" textRotation="255"/>
    </xf>
    <xf numFmtId="0" fontId="13" fillId="0" borderId="0" xfId="0" applyFont="1">
      <alignment vertical="center"/>
    </xf>
    <xf numFmtId="0" fontId="13" fillId="0" borderId="2" xfId="0" applyFont="1" applyBorder="1">
      <alignment vertical="center"/>
    </xf>
    <xf numFmtId="0" fontId="13" fillId="0" borderId="2" xfId="0" applyFont="1" applyBorder="1" applyAlignment="1">
      <alignment vertical="center" wrapText="1"/>
    </xf>
    <xf numFmtId="0" fontId="13" fillId="0" borderId="19" xfId="0" applyFont="1" applyBorder="1">
      <alignment vertical="center"/>
    </xf>
    <xf numFmtId="0" fontId="13" fillId="0" borderId="19" xfId="0" applyFont="1" applyBorder="1" applyAlignment="1">
      <alignment horizontal="center" vertical="center"/>
    </xf>
    <xf numFmtId="0" fontId="13" fillId="0" borderId="3" xfId="0" applyFont="1" applyBorder="1" applyAlignment="1">
      <alignment horizontal="left" vertical="center"/>
    </xf>
    <xf numFmtId="0" fontId="13" fillId="0" borderId="0" xfId="0" applyFont="1" applyAlignment="1">
      <alignment horizontal="center" vertical="center"/>
    </xf>
    <xf numFmtId="0" fontId="8" fillId="0" borderId="1" xfId="0" applyFont="1" applyBorder="1" applyAlignment="1">
      <alignment horizontal="left" vertical="center" indent="1"/>
    </xf>
    <xf numFmtId="0" fontId="8" fillId="0" borderId="25" xfId="0" applyFont="1" applyBorder="1" applyAlignment="1">
      <alignment horizontal="center" vertical="center"/>
    </xf>
    <xf numFmtId="0" fontId="13" fillId="0" borderId="33" xfId="0" applyFont="1" applyBorder="1">
      <alignment vertical="center"/>
    </xf>
    <xf numFmtId="0" fontId="7" fillId="0" borderId="14" xfId="0" applyFont="1" applyBorder="1" applyAlignment="1">
      <alignment vertical="center" wrapText="1"/>
    </xf>
    <xf numFmtId="0" fontId="7" fillId="0" borderId="14" xfId="0" applyFont="1" applyBorder="1" applyAlignment="1">
      <alignment horizontal="right" vertical="center" wrapText="1"/>
    </xf>
    <xf numFmtId="0" fontId="7" fillId="0" borderId="34" xfId="0" applyFont="1" applyBorder="1">
      <alignment vertical="center"/>
    </xf>
    <xf numFmtId="0" fontId="13" fillId="0" borderId="34" xfId="0" applyFont="1" applyBorder="1">
      <alignment vertical="center"/>
    </xf>
    <xf numFmtId="0" fontId="13" fillId="0" borderId="35" xfId="0" applyFont="1" applyBorder="1">
      <alignment vertical="center"/>
    </xf>
    <xf numFmtId="0" fontId="8" fillId="0" borderId="21"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53" xfId="0" applyFont="1" applyBorder="1" applyAlignment="1">
      <alignment horizontal="center" vertical="center" wrapText="1"/>
    </xf>
    <xf numFmtId="0" fontId="7" fillId="0" borderId="57" xfId="0" applyFont="1" applyBorder="1">
      <alignment vertical="center"/>
    </xf>
    <xf numFmtId="0" fontId="7" fillId="0" borderId="17" xfId="0" applyFont="1" applyBorder="1">
      <alignment vertical="center"/>
    </xf>
    <xf numFmtId="0" fontId="13" fillId="0" borderId="17" xfId="0" applyFont="1" applyBorder="1">
      <alignment vertical="center"/>
    </xf>
    <xf numFmtId="0" fontId="7" fillId="0" borderId="10" xfId="0" applyFont="1" applyBorder="1" applyAlignment="1">
      <alignment horizontal="center" vertical="center"/>
    </xf>
    <xf numFmtId="0" fontId="7" fillId="0" borderId="4" xfId="0" applyFont="1" applyBorder="1" applyAlignment="1">
      <alignment vertical="top"/>
    </xf>
    <xf numFmtId="0" fontId="7" fillId="0" borderId="7" xfId="0" applyFont="1" applyBorder="1" applyAlignment="1">
      <alignment vertical="top"/>
    </xf>
    <xf numFmtId="0" fontId="7" fillId="0" borderId="5" xfId="0" applyFont="1" applyBorder="1" applyAlignment="1">
      <alignment horizontal="left" vertical="top"/>
    </xf>
    <xf numFmtId="0" fontId="7" fillId="0" borderId="0" xfId="0" applyFont="1" applyAlignment="1">
      <alignment vertical="top"/>
    </xf>
    <xf numFmtId="0" fontId="7" fillId="0" borderId="6" xfId="0" applyFont="1" applyBorder="1">
      <alignment vertical="center"/>
    </xf>
    <xf numFmtId="0" fontId="13" fillId="0" borderId="0" xfId="0" applyFont="1" applyAlignment="1">
      <alignment horizontal="right" vertical="center"/>
    </xf>
    <xf numFmtId="49" fontId="8" fillId="0" borderId="10" xfId="0" applyNumberFormat="1" applyFont="1" applyBorder="1" applyAlignment="1">
      <alignment horizontal="center" vertical="center"/>
    </xf>
    <xf numFmtId="49" fontId="8" fillId="0" borderId="0" xfId="0" applyNumberFormat="1" applyFont="1" applyAlignment="1">
      <alignment horizontal="center" vertical="center"/>
    </xf>
    <xf numFmtId="0" fontId="10" fillId="0" borderId="39" xfId="0" applyFont="1" applyBorder="1" applyAlignment="1">
      <alignment vertical="center" textRotation="255"/>
    </xf>
    <xf numFmtId="0" fontId="10" fillId="0" borderId="6" xfId="0" applyFont="1" applyBorder="1" applyAlignment="1">
      <alignment vertical="center" textRotation="255"/>
    </xf>
    <xf numFmtId="0" fontId="10" fillId="0" borderId="15" xfId="0" applyFont="1" applyBorder="1" applyAlignment="1">
      <alignment vertical="center" textRotation="255"/>
    </xf>
    <xf numFmtId="0" fontId="10" fillId="0" borderId="0" xfId="0" applyFont="1" applyAlignment="1">
      <alignment vertical="center" textRotation="255"/>
    </xf>
    <xf numFmtId="0" fontId="10" fillId="0" borderId="8" xfId="0" applyFont="1" applyBorder="1" applyAlignment="1">
      <alignment vertical="center" textRotation="255"/>
    </xf>
    <xf numFmtId="0" fontId="10" fillId="0" borderId="16" xfId="0" applyFont="1" applyBorder="1" applyAlignment="1">
      <alignment vertical="center" textRotation="255"/>
    </xf>
    <xf numFmtId="0" fontId="10" fillId="0" borderId="17" xfId="0" applyFont="1" applyBorder="1" applyAlignment="1">
      <alignment vertical="center" textRotation="255"/>
    </xf>
    <xf numFmtId="0" fontId="10" fillId="0" borderId="59" xfId="0" applyFont="1" applyBorder="1" applyAlignment="1">
      <alignment vertical="center" textRotation="255"/>
    </xf>
    <xf numFmtId="0" fontId="10" fillId="0" borderId="15" xfId="0" applyFont="1" applyBorder="1" applyAlignment="1">
      <alignment vertical="distributed" textRotation="255"/>
    </xf>
    <xf numFmtId="0" fontId="10" fillId="0" borderId="0" xfId="0" applyFont="1" applyAlignment="1">
      <alignment vertical="distributed" textRotation="255"/>
    </xf>
    <xf numFmtId="0" fontId="10" fillId="0" borderId="8" xfId="0" applyFont="1" applyBorder="1" applyAlignment="1">
      <alignment vertical="distributed" textRotation="255"/>
    </xf>
    <xf numFmtId="0" fontId="10" fillId="0" borderId="45" xfId="0" applyFont="1" applyBorder="1">
      <alignment vertical="center"/>
    </xf>
    <xf numFmtId="0" fontId="7" fillId="0" borderId="59" xfId="0" applyFont="1" applyBorder="1">
      <alignment vertical="center"/>
    </xf>
    <xf numFmtId="38" fontId="12" fillId="0" borderId="1" xfId="1" applyFont="1" applyBorder="1" applyAlignment="1">
      <alignment horizontal="right" vertical="center"/>
    </xf>
    <xf numFmtId="176" fontId="12" fillId="0" borderId="44" xfId="1" applyNumberFormat="1" applyFont="1" applyBorder="1" applyAlignment="1">
      <alignment horizontal="right" vertical="center"/>
    </xf>
    <xf numFmtId="0" fontId="8" fillId="0" borderId="66" xfId="0" applyFont="1" applyBorder="1" applyAlignment="1">
      <alignment horizontal="center" vertical="center"/>
    </xf>
    <xf numFmtId="0" fontId="7" fillId="0" borderId="64" xfId="0" applyFont="1" applyBorder="1" applyAlignment="1">
      <alignment horizontal="center" vertical="center"/>
    </xf>
    <xf numFmtId="0" fontId="7" fillId="0" borderId="67" xfId="0" applyFont="1" applyBorder="1" applyAlignment="1">
      <alignment horizontal="center" vertical="center"/>
    </xf>
    <xf numFmtId="0" fontId="7" fillId="0" borderId="68" xfId="0" applyFont="1" applyBorder="1" applyAlignment="1">
      <alignment horizontal="left" vertical="center" wrapText="1"/>
    </xf>
    <xf numFmtId="0" fontId="7" fillId="0" borderId="69" xfId="0" applyFont="1" applyBorder="1" applyAlignment="1">
      <alignment horizontal="center" vertical="center"/>
    </xf>
    <xf numFmtId="0" fontId="7" fillId="2" borderId="32" xfId="0" applyFont="1" applyFill="1" applyBorder="1" applyAlignment="1">
      <alignment horizontal="left" vertical="center" wrapText="1"/>
    </xf>
    <xf numFmtId="0" fontId="8" fillId="0" borderId="10" xfId="0" applyFont="1" applyBorder="1" applyAlignment="1">
      <alignment horizontal="right" vertical="center"/>
    </xf>
    <xf numFmtId="0" fontId="8" fillId="0" borderId="31" xfId="0" applyFont="1" applyBorder="1" applyAlignment="1">
      <alignment horizontal="center" vertical="center" wrapText="1"/>
    </xf>
    <xf numFmtId="0" fontId="17" fillId="0" borderId="7" xfId="0" applyFont="1" applyBorder="1" applyAlignment="1">
      <alignment vertical="top"/>
    </xf>
    <xf numFmtId="49" fontId="8" fillId="0" borderId="1" xfId="0" applyNumberFormat="1" applyFont="1" applyBorder="1" applyAlignment="1">
      <alignment horizontal="center" vertical="center"/>
    </xf>
    <xf numFmtId="0" fontId="7" fillId="0" borderId="0" xfId="0" applyFont="1" applyAlignment="1">
      <alignment horizontal="left" vertical="center"/>
    </xf>
    <xf numFmtId="0" fontId="8" fillId="0" borderId="0" xfId="0" applyFont="1" applyAlignment="1">
      <alignment horizontal="left" vertical="center"/>
    </xf>
    <xf numFmtId="0" fontId="8" fillId="0" borderId="2" xfId="0" applyFont="1" applyBorder="1" applyAlignment="1">
      <alignment horizontal="left" vertical="center"/>
    </xf>
    <xf numFmtId="0" fontId="8" fillId="0" borderId="0" xfId="0" applyFont="1" applyAlignment="1">
      <alignment horizontal="right" vertical="center"/>
    </xf>
    <xf numFmtId="0" fontId="8" fillId="0" borderId="2" xfId="0" applyFont="1" applyBorder="1" applyAlignment="1">
      <alignment horizontal="distributed" vertical="center"/>
    </xf>
    <xf numFmtId="0" fontId="8" fillId="0" borderId="5" xfId="0" applyFont="1" applyBorder="1" applyAlignment="1">
      <alignment horizontal="distributed" vertical="center"/>
    </xf>
    <xf numFmtId="0" fontId="8" fillId="0" borderId="0" xfId="0" applyFont="1" applyAlignment="1">
      <alignment horizontal="distributed" vertical="center"/>
    </xf>
    <xf numFmtId="0" fontId="8" fillId="0" borderId="10" xfId="0" applyFont="1" applyBorder="1" applyAlignment="1">
      <alignment horizontal="distributed" vertical="center"/>
    </xf>
    <xf numFmtId="0" fontId="13" fillId="0" borderId="2" xfId="0" applyFont="1" applyBorder="1" applyAlignment="1">
      <alignment horizontal="left" vertical="center" wrapText="1"/>
    </xf>
    <xf numFmtId="0" fontId="8" fillId="0" borderId="0" xfId="0" applyFont="1" applyAlignment="1">
      <alignment horizontal="center" vertical="center"/>
    </xf>
    <xf numFmtId="49" fontId="8" fillId="0" borderId="2" xfId="0" applyNumberFormat="1" applyFont="1" applyBorder="1" applyAlignment="1">
      <alignment horizontal="center" vertical="center"/>
    </xf>
    <xf numFmtId="49" fontId="8" fillId="0" borderId="5" xfId="0" applyNumberFormat="1" applyFont="1" applyBorder="1" applyAlignment="1">
      <alignment horizontal="center" vertical="center"/>
    </xf>
    <xf numFmtId="0" fontId="16" fillId="0" borderId="0" xfId="0" applyFont="1" applyAlignment="1">
      <alignment horizontal="left" vertical="center" shrinkToFit="1"/>
    </xf>
    <xf numFmtId="0" fontId="8" fillId="0" borderId="48" xfId="0" applyFont="1" applyBorder="1">
      <alignment vertical="center"/>
    </xf>
    <xf numFmtId="0" fontId="10" fillId="0" borderId="49" xfId="0" applyFont="1" applyBorder="1">
      <alignment vertical="center"/>
    </xf>
    <xf numFmtId="0" fontId="8" fillId="0" borderId="57" xfId="0" applyFont="1" applyBorder="1">
      <alignment vertical="center"/>
    </xf>
    <xf numFmtId="0" fontId="10" fillId="0" borderId="17" xfId="0" applyFont="1" applyBorder="1">
      <alignment vertical="center"/>
    </xf>
    <xf numFmtId="0" fontId="19" fillId="0" borderId="0" xfId="0" applyFont="1">
      <alignment vertical="center"/>
    </xf>
    <xf numFmtId="49" fontId="19" fillId="0" borderId="0" xfId="0" applyNumberFormat="1" applyFont="1" applyAlignment="1">
      <alignment horizontal="right" vertical="center"/>
    </xf>
    <xf numFmtId="0" fontId="19" fillId="0" borderId="0" xfId="0" applyFont="1" applyAlignment="1">
      <alignment horizontal="center" vertical="center"/>
    </xf>
    <xf numFmtId="0" fontId="13" fillId="0" borderId="2" xfId="0" applyFont="1" applyBorder="1" applyAlignment="1">
      <alignment horizontal="center" vertical="center" wrapText="1"/>
    </xf>
    <xf numFmtId="49" fontId="8" fillId="0" borderId="60" xfId="0" applyNumberFormat="1" applyFont="1" applyBorder="1" applyAlignment="1">
      <alignment horizontal="center" vertical="center"/>
    </xf>
    <xf numFmtId="49" fontId="8" fillId="0" borderId="59" xfId="0" applyNumberFormat="1" applyFont="1" applyBorder="1" applyAlignment="1">
      <alignment horizontal="center" vertical="center"/>
    </xf>
    <xf numFmtId="0" fontId="8" fillId="0" borderId="1" xfId="0" applyFont="1" applyBorder="1" applyAlignment="1">
      <alignment horizontal="left" vertical="center"/>
    </xf>
    <xf numFmtId="0" fontId="8" fillId="0" borderId="37" xfId="0" applyFont="1" applyBorder="1" applyAlignment="1">
      <alignment horizontal="center" vertical="center" wrapText="1"/>
    </xf>
    <xf numFmtId="176" fontId="12" fillId="0" borderId="33" xfId="1" applyNumberFormat="1" applyFont="1" applyBorder="1" applyAlignment="1">
      <alignment horizontal="right" vertical="center"/>
    </xf>
    <xf numFmtId="0" fontId="10" fillId="0" borderId="34" xfId="0" applyFont="1" applyBorder="1">
      <alignment vertical="center"/>
    </xf>
    <xf numFmtId="0" fontId="7" fillId="0" borderId="74" xfId="0" applyFont="1" applyBorder="1">
      <alignment vertical="center"/>
    </xf>
    <xf numFmtId="0" fontId="7" fillId="0" borderId="64" xfId="0" applyFont="1" applyBorder="1" applyAlignment="1">
      <alignment horizontal="left" vertical="center" wrapText="1"/>
    </xf>
    <xf numFmtId="0" fontId="8" fillId="0" borderId="3" xfId="0" applyFont="1" applyBorder="1" applyAlignment="1">
      <alignment horizontal="center" vertical="center" wrapText="1"/>
    </xf>
    <xf numFmtId="38" fontId="10" fillId="0" borderId="2" xfId="1" applyFont="1" applyBorder="1">
      <alignment vertical="center"/>
    </xf>
    <xf numFmtId="0" fontId="7" fillId="0" borderId="25" xfId="0" applyFont="1" applyBorder="1">
      <alignment vertical="center"/>
    </xf>
    <xf numFmtId="0" fontId="7" fillId="0" borderId="76" xfId="0" applyFont="1" applyBorder="1" applyAlignment="1">
      <alignment vertical="center" wrapText="1"/>
    </xf>
    <xf numFmtId="0" fontId="8" fillId="0" borderId="59" xfId="0" applyFont="1" applyBorder="1" applyAlignment="1">
      <alignment horizontal="center" vertical="center" wrapText="1"/>
    </xf>
    <xf numFmtId="176" fontId="10" fillId="0" borderId="17" xfId="0" applyNumberFormat="1" applyFont="1" applyBorder="1">
      <alignment vertical="center"/>
    </xf>
    <xf numFmtId="0" fontId="7" fillId="0" borderId="66" xfId="0" applyFont="1" applyBorder="1">
      <alignment vertical="center"/>
    </xf>
    <xf numFmtId="0" fontId="7" fillId="0" borderId="18" xfId="0" applyFont="1" applyBorder="1">
      <alignment vertical="center"/>
    </xf>
    <xf numFmtId="0" fontId="8" fillId="0" borderId="79" xfId="0" applyFont="1" applyBorder="1" applyAlignment="1">
      <alignment horizontal="center" vertical="center" wrapText="1"/>
    </xf>
    <xf numFmtId="49" fontId="7" fillId="0" borderId="0" xfId="0" applyNumberFormat="1" applyFont="1">
      <alignment vertical="center"/>
    </xf>
    <xf numFmtId="49" fontId="7" fillId="0" borderId="0" xfId="0" applyNumberFormat="1" applyFont="1" applyAlignment="1" applyProtection="1">
      <alignment vertical="center" shrinkToFit="1"/>
      <protection locked="0"/>
    </xf>
    <xf numFmtId="0" fontId="13" fillId="0" borderId="2" xfId="0" applyFont="1" applyBorder="1" applyAlignment="1" applyProtection="1">
      <alignment vertical="center" shrinkToFit="1"/>
      <protection locked="0"/>
    </xf>
    <xf numFmtId="49" fontId="7" fillId="0" borderId="5" xfId="0" applyNumberFormat="1" applyFont="1" applyBorder="1" applyAlignment="1" applyProtection="1">
      <alignment horizontal="left" vertical="center" shrinkToFit="1"/>
      <protection locked="0"/>
    </xf>
    <xf numFmtId="0" fontId="7" fillId="3" borderId="25" xfId="0" applyFont="1" applyFill="1" applyBorder="1" applyAlignment="1">
      <alignment horizontal="center" vertical="top"/>
    </xf>
    <xf numFmtId="0" fontId="22" fillId="3" borderId="25" xfId="0" applyFont="1" applyFill="1" applyBorder="1" applyAlignment="1">
      <alignment horizontal="center" vertical="center"/>
    </xf>
    <xf numFmtId="0" fontId="8" fillId="3" borderId="25" xfId="0" applyFont="1" applyFill="1" applyBorder="1" applyAlignment="1" applyProtection="1">
      <alignment horizontal="center" vertical="center" shrinkToFit="1"/>
      <protection locked="0"/>
    </xf>
    <xf numFmtId="0" fontId="8" fillId="3" borderId="62" xfId="0" applyFont="1" applyFill="1" applyBorder="1" applyAlignment="1" applyProtection="1">
      <alignment horizontal="center" vertical="center" shrinkToFit="1"/>
      <protection locked="0"/>
    </xf>
    <xf numFmtId="0" fontId="8" fillId="3" borderId="63" xfId="0" applyFont="1" applyFill="1" applyBorder="1" applyAlignment="1" applyProtection="1">
      <alignment horizontal="center" vertical="center" shrinkToFit="1"/>
      <protection locked="0"/>
    </xf>
    <xf numFmtId="0" fontId="15" fillId="3" borderId="9" xfId="0" applyFont="1" applyFill="1" applyBorder="1" applyAlignment="1">
      <alignment horizontal="center" vertical="center"/>
    </xf>
    <xf numFmtId="0" fontId="15" fillId="3" borderId="10" xfId="0" applyFont="1" applyFill="1" applyBorder="1" applyAlignment="1">
      <alignment horizontal="center" vertical="center"/>
    </xf>
    <xf numFmtId="0" fontId="15" fillId="3" borderId="11" xfId="0" applyFont="1" applyFill="1" applyBorder="1" applyAlignment="1">
      <alignment horizontal="center" vertical="center"/>
    </xf>
    <xf numFmtId="0" fontId="13" fillId="3" borderId="70" xfId="0" applyFont="1" applyFill="1" applyBorder="1" applyAlignment="1" applyProtection="1">
      <alignment horizontal="center" vertical="center" shrinkToFit="1"/>
      <protection locked="0"/>
    </xf>
    <xf numFmtId="0" fontId="13" fillId="3" borderId="29" xfId="0" applyFont="1" applyFill="1" applyBorder="1" applyAlignment="1" applyProtection="1">
      <alignment horizontal="center" vertical="center" shrinkToFit="1"/>
      <protection locked="0"/>
    </xf>
    <xf numFmtId="0" fontId="13" fillId="3" borderId="42" xfId="0" applyFont="1" applyFill="1" applyBorder="1" applyAlignment="1" applyProtection="1">
      <alignment horizontal="center" vertical="center" shrinkToFit="1"/>
      <protection locked="0"/>
    </xf>
    <xf numFmtId="49" fontId="7" fillId="0" borderId="9" xfId="0" applyNumberFormat="1" applyFont="1" applyBorder="1" applyAlignment="1" applyProtection="1">
      <alignment horizontal="right" vertical="center" shrinkToFit="1"/>
      <protection locked="0"/>
    </xf>
    <xf numFmtId="49" fontId="7" fillId="0" borderId="10" xfId="0" applyNumberFormat="1" applyFont="1" applyBorder="1" applyAlignment="1" applyProtection="1">
      <alignment horizontal="right" vertical="center" shrinkToFit="1"/>
      <protection locked="0"/>
    </xf>
    <xf numFmtId="49" fontId="7" fillId="0" borderId="10" xfId="0" applyNumberFormat="1" applyFont="1" applyBorder="1" applyAlignment="1" applyProtection="1">
      <alignment horizontal="left" vertical="center" shrinkToFit="1"/>
      <protection locked="0"/>
    </xf>
    <xf numFmtId="49" fontId="7" fillId="0" borderId="11" xfId="0" applyNumberFormat="1" applyFont="1" applyBorder="1" applyAlignment="1" applyProtection="1">
      <alignment horizontal="left" vertical="center" shrinkToFit="1"/>
      <protection locked="0"/>
    </xf>
    <xf numFmtId="49" fontId="8" fillId="0" borderId="4" xfId="0" applyNumberFormat="1" applyFont="1" applyBorder="1" applyAlignment="1">
      <alignment horizontal="center" vertical="center"/>
    </xf>
    <xf numFmtId="49" fontId="8" fillId="0" borderId="7" xfId="0" applyNumberFormat="1" applyFont="1" applyBorder="1" applyAlignment="1">
      <alignment horizontal="center" vertical="center"/>
    </xf>
    <xf numFmtId="49" fontId="8" fillId="0" borderId="9" xfId="0" applyNumberFormat="1" applyFont="1" applyBorder="1" applyAlignment="1">
      <alignment horizontal="center" vertical="center"/>
    </xf>
    <xf numFmtId="0" fontId="8" fillId="0" borderId="2" xfId="0" applyFont="1" applyBorder="1" applyAlignment="1">
      <alignment horizontal="distributed" vertical="center"/>
    </xf>
    <xf numFmtId="0" fontId="8" fillId="0" borderId="5" xfId="0" applyFont="1" applyBorder="1" applyAlignment="1">
      <alignment horizontal="distributed" vertical="center"/>
    </xf>
    <xf numFmtId="0" fontId="8" fillId="0" borderId="0" xfId="0" applyFont="1" applyAlignment="1">
      <alignment horizontal="distributed" vertical="center"/>
    </xf>
    <xf numFmtId="0" fontId="8" fillId="0" borderId="10" xfId="0" applyFont="1" applyBorder="1" applyAlignment="1">
      <alignment horizontal="distributed" vertical="center"/>
    </xf>
    <xf numFmtId="0" fontId="8" fillId="0" borderId="0" xfId="0" applyFont="1" applyAlignment="1">
      <alignment horizontal="left" vertical="center"/>
    </xf>
    <xf numFmtId="0" fontId="10" fillId="0" borderId="0" xfId="0" applyFont="1" applyAlignment="1">
      <alignment horizontal="center" vertical="center"/>
    </xf>
    <xf numFmtId="0" fontId="8" fillId="0" borderId="1" xfId="0" applyFont="1" applyBorder="1" applyAlignment="1" applyProtection="1">
      <alignment horizontal="left" vertical="center" wrapText="1"/>
      <protection locked="0"/>
    </xf>
    <xf numFmtId="0" fontId="8" fillId="0" borderId="2" xfId="0" applyFont="1" applyBorder="1" applyAlignment="1" applyProtection="1">
      <alignment horizontal="left" vertical="center" wrapText="1"/>
      <protection locked="0"/>
    </xf>
    <xf numFmtId="0" fontId="8" fillId="0" borderId="3" xfId="0" applyFont="1" applyBorder="1" applyAlignment="1" applyProtection="1">
      <alignment horizontal="left" vertical="center" wrapText="1"/>
      <protection locked="0"/>
    </xf>
    <xf numFmtId="177" fontId="10" fillId="0" borderId="1" xfId="0" applyNumberFormat="1" applyFont="1" applyBorder="1" applyAlignment="1" applyProtection="1">
      <alignment horizontal="right" vertical="center"/>
      <protection locked="0"/>
    </xf>
    <xf numFmtId="177" fontId="10" fillId="0" borderId="2" xfId="0" applyNumberFormat="1" applyFont="1" applyBorder="1" applyAlignment="1" applyProtection="1">
      <alignment horizontal="right" vertical="center"/>
      <protection locked="0"/>
    </xf>
    <xf numFmtId="0" fontId="13" fillId="0" borderId="1" xfId="0" applyFont="1" applyBorder="1" applyAlignment="1" applyProtection="1">
      <alignment horizontal="center" vertical="center" shrinkToFit="1"/>
      <protection locked="0"/>
    </xf>
    <xf numFmtId="0" fontId="13" fillId="0" borderId="2" xfId="0" applyFont="1" applyBorder="1" applyAlignment="1" applyProtection="1">
      <alignment horizontal="center" vertical="center" shrinkToFit="1"/>
      <protection locked="0"/>
    </xf>
    <xf numFmtId="0" fontId="8" fillId="0" borderId="9" xfId="0" applyFont="1" applyBorder="1" applyAlignment="1" applyProtection="1">
      <alignment horizontal="center" vertical="center" shrinkToFit="1"/>
      <protection locked="0"/>
    </xf>
    <xf numFmtId="0" fontId="8" fillId="0" borderId="10" xfId="0" applyFont="1" applyBorder="1" applyAlignment="1" applyProtection="1">
      <alignment horizontal="center" vertical="center" shrinkToFit="1"/>
      <protection locked="0"/>
    </xf>
    <xf numFmtId="0" fontId="8" fillId="0" borderId="11" xfId="0" applyFont="1" applyBorder="1" applyAlignment="1" applyProtection="1">
      <alignment horizontal="center" vertical="center" shrinkToFit="1"/>
      <protection locked="0"/>
    </xf>
    <xf numFmtId="0" fontId="8" fillId="0" borderId="10" xfId="0" applyFont="1" applyBorder="1" applyAlignment="1" applyProtection="1">
      <alignment horizontal="right" vertical="center" shrinkToFit="1"/>
      <protection locked="0"/>
    </xf>
    <xf numFmtId="0" fontId="16" fillId="4" borderId="70" xfId="0" applyFont="1" applyFill="1" applyBorder="1" applyAlignment="1">
      <alignment horizontal="left" vertical="center" shrinkToFit="1"/>
    </xf>
    <xf numFmtId="0" fontId="16" fillId="4" borderId="29" xfId="0" applyFont="1" applyFill="1" applyBorder="1" applyAlignment="1">
      <alignment horizontal="left" vertical="center" shrinkToFit="1"/>
    </xf>
    <xf numFmtId="0" fontId="16" fillId="4" borderId="42" xfId="0" applyFont="1" applyFill="1" applyBorder="1" applyAlignment="1">
      <alignment horizontal="left" vertical="center" shrinkToFit="1"/>
    </xf>
    <xf numFmtId="0" fontId="7" fillId="0" borderId="26" xfId="0" applyFont="1" applyBorder="1" applyAlignment="1">
      <alignment horizontal="center" vertical="center" textRotation="255"/>
    </xf>
    <xf numFmtId="0" fontId="7" fillId="0" borderId="61" xfId="0" applyFont="1" applyBorder="1" applyAlignment="1">
      <alignment horizontal="center" vertical="center" textRotation="255"/>
    </xf>
    <xf numFmtId="0" fontId="7" fillId="0" borderId="31" xfId="0" applyFont="1" applyBorder="1" applyAlignment="1">
      <alignment horizontal="center" vertical="center" textRotation="255"/>
    </xf>
    <xf numFmtId="49" fontId="8" fillId="0" borderId="9" xfId="0" applyNumberFormat="1" applyFont="1" applyBorder="1" applyAlignment="1" applyProtection="1">
      <alignment horizontal="center" vertical="center" shrinkToFit="1"/>
      <protection locked="0"/>
    </xf>
    <xf numFmtId="49" fontId="8" fillId="0" borderId="10" xfId="0" applyNumberFormat="1" applyFont="1" applyBorder="1" applyAlignment="1" applyProtection="1">
      <alignment horizontal="center" vertical="center" shrinkToFit="1"/>
      <protection locked="0"/>
    </xf>
    <xf numFmtId="49" fontId="8" fillId="0" borderId="11" xfId="0" applyNumberFormat="1" applyFont="1" applyBorder="1" applyAlignment="1" applyProtection="1">
      <alignment horizontal="center" vertical="center" shrinkToFit="1"/>
      <protection locked="0"/>
    </xf>
    <xf numFmtId="0" fontId="7" fillId="0" borderId="48" xfId="0" applyFont="1" applyBorder="1" applyAlignment="1">
      <alignment horizontal="center" vertical="center" wrapText="1"/>
    </xf>
    <xf numFmtId="0" fontId="7" fillId="0" borderId="49" xfId="0" applyFont="1" applyBorder="1" applyAlignment="1">
      <alignment horizontal="center" vertical="center" wrapText="1"/>
    </xf>
    <xf numFmtId="0" fontId="7" fillId="0" borderId="80" xfId="0" applyFont="1" applyBorder="1" applyAlignment="1">
      <alignment horizontal="center" vertical="center" wrapText="1"/>
    </xf>
    <xf numFmtId="0" fontId="10" fillId="0" borderId="54" xfId="0" applyFont="1" applyBorder="1" applyAlignment="1">
      <alignment horizontal="left" vertical="center" wrapText="1"/>
    </xf>
    <xf numFmtId="0" fontId="10" fillId="0" borderId="51" xfId="0" applyFont="1" applyBorder="1" applyAlignment="1">
      <alignment horizontal="left" vertical="center" wrapText="1"/>
    </xf>
    <xf numFmtId="0" fontId="10" fillId="0" borderId="81" xfId="0" applyFont="1" applyBorder="1" applyAlignment="1">
      <alignment horizontal="left" vertical="center" wrapText="1"/>
    </xf>
    <xf numFmtId="0" fontId="7" fillId="0" borderId="55" xfId="0" applyFont="1" applyBorder="1" applyAlignment="1">
      <alignment horizontal="left" vertical="center" wrapText="1"/>
    </xf>
    <xf numFmtId="0" fontId="7" fillId="0" borderId="56" xfId="0" applyFont="1" applyBorder="1" applyAlignment="1">
      <alignment horizontal="left" vertical="center" wrapText="1"/>
    </xf>
    <xf numFmtId="0" fontId="7" fillId="0" borderId="58" xfId="0" applyFont="1" applyBorder="1" applyAlignment="1">
      <alignment horizontal="left" vertical="center" wrapText="1"/>
    </xf>
    <xf numFmtId="0" fontId="10" fillId="0" borderId="36" xfId="0" applyFont="1" applyBorder="1" applyAlignment="1">
      <alignment horizontal="left" vertical="center" wrapText="1"/>
    </xf>
    <xf numFmtId="0" fontId="10" fillId="0" borderId="22" xfId="0" applyFont="1" applyBorder="1" applyAlignment="1">
      <alignment horizontal="left" vertical="center" wrapText="1"/>
    </xf>
    <xf numFmtId="0" fontId="8" fillId="0" borderId="9" xfId="0" applyFont="1" applyBorder="1" applyAlignment="1">
      <alignment horizontal="left" vertical="center" wrapText="1"/>
    </xf>
    <xf numFmtId="0" fontId="8" fillId="0" borderId="10" xfId="0" applyFont="1" applyBorder="1" applyAlignment="1">
      <alignment horizontal="left" vertical="center" wrapText="1"/>
    </xf>
    <xf numFmtId="0" fontId="8" fillId="0" borderId="11" xfId="0" applyFont="1" applyBorder="1" applyAlignment="1">
      <alignment horizontal="left" vertical="center" wrapText="1"/>
    </xf>
    <xf numFmtId="0" fontId="7" fillId="0" borderId="24" xfId="0" applyFont="1" applyBorder="1" applyAlignment="1">
      <alignment horizontal="center" vertical="center"/>
    </xf>
    <xf numFmtId="0" fontId="7" fillId="0" borderId="22" xfId="0" applyFont="1" applyBorder="1" applyAlignment="1">
      <alignment horizontal="center" vertical="center"/>
    </xf>
    <xf numFmtId="0" fontId="7" fillId="0" borderId="23" xfId="0" applyFont="1" applyBorder="1" applyAlignment="1">
      <alignment horizontal="center" vertical="center"/>
    </xf>
    <xf numFmtId="0" fontId="15" fillId="0" borderId="24" xfId="0" applyFont="1" applyBorder="1" applyAlignment="1">
      <alignment horizontal="left" vertical="center" wrapText="1"/>
    </xf>
    <xf numFmtId="0" fontId="15" fillId="0" borderId="22" xfId="0" applyFont="1" applyBorder="1" applyAlignment="1">
      <alignment horizontal="left" vertical="center" wrapText="1"/>
    </xf>
    <xf numFmtId="0" fontId="7" fillId="0" borderId="48" xfId="0" applyFont="1" applyBorder="1" applyAlignment="1">
      <alignment horizontal="left" vertical="center" wrapText="1"/>
    </xf>
    <xf numFmtId="0" fontId="7" fillId="0" borderId="49" xfId="0" applyFont="1" applyBorder="1" applyAlignment="1">
      <alignment horizontal="left" vertical="center" wrapText="1"/>
    </xf>
    <xf numFmtId="0" fontId="7" fillId="0" borderId="80" xfId="0" applyFont="1" applyBorder="1" applyAlignment="1">
      <alignment horizontal="left" vertical="center" wrapText="1"/>
    </xf>
    <xf numFmtId="0" fontId="10" fillId="0" borderId="15" xfId="0" applyFont="1" applyBorder="1" applyAlignment="1">
      <alignment horizontal="center" vertical="distributed" textRotation="255"/>
    </xf>
    <xf numFmtId="0" fontId="10" fillId="0" borderId="0" xfId="0" applyFont="1" applyAlignment="1">
      <alignment horizontal="center" vertical="distributed" textRotation="255"/>
    </xf>
    <xf numFmtId="0" fontId="10" fillId="0" borderId="8" xfId="0" applyFont="1" applyBorder="1" applyAlignment="1">
      <alignment horizontal="center" vertical="distributed" textRotation="255"/>
    </xf>
    <xf numFmtId="0" fontId="18" fillId="0" borderId="28" xfId="0" applyFont="1" applyBorder="1" applyAlignment="1">
      <alignment horizontal="center" vertical="center" wrapText="1"/>
    </xf>
    <xf numFmtId="0" fontId="18" fillId="0" borderId="29" xfId="0" applyFont="1" applyBorder="1" applyAlignment="1">
      <alignment horizontal="center" vertical="center" wrapText="1"/>
    </xf>
    <xf numFmtId="0" fontId="18" fillId="0" borderId="42" xfId="0" applyFont="1" applyBorder="1" applyAlignment="1">
      <alignment horizontal="center" vertical="center" wrapText="1"/>
    </xf>
    <xf numFmtId="0" fontId="9" fillId="2" borderId="41" xfId="0" applyFont="1" applyFill="1" applyBorder="1" applyAlignment="1">
      <alignment horizontal="center" vertical="center" wrapText="1"/>
    </xf>
    <xf numFmtId="0" fontId="9" fillId="2" borderId="10" xfId="0" applyFont="1" applyFill="1" applyBorder="1" applyAlignment="1">
      <alignment horizontal="center" vertical="center" wrapText="1"/>
    </xf>
    <xf numFmtId="0" fontId="9" fillId="2" borderId="43" xfId="0" applyFont="1" applyFill="1" applyBorder="1" applyAlignment="1">
      <alignment horizontal="center" vertical="center" wrapText="1"/>
    </xf>
    <xf numFmtId="0" fontId="7" fillId="0" borderId="44" xfId="0" applyFont="1" applyBorder="1" applyAlignment="1">
      <alignment horizontal="distributed" vertical="center" indent="1"/>
    </xf>
    <xf numFmtId="0" fontId="7" fillId="0" borderId="45" xfId="0" applyFont="1" applyBorder="1" applyAlignment="1">
      <alignment horizontal="distributed" vertical="center" indent="1"/>
    </xf>
    <xf numFmtId="0" fontId="7" fillId="0" borderId="46" xfId="0" applyFont="1" applyBorder="1" applyAlignment="1">
      <alignment horizontal="distributed" vertical="center" indent="1"/>
    </xf>
    <xf numFmtId="0" fontId="9" fillId="0" borderId="44" xfId="0" applyFont="1" applyBorder="1" applyAlignment="1">
      <alignment horizontal="left" vertical="center" wrapText="1"/>
    </xf>
    <xf numFmtId="0" fontId="9" fillId="0" borderId="45" xfId="0" applyFont="1" applyBorder="1" applyAlignment="1">
      <alignment horizontal="left" vertical="center" wrapText="1"/>
    </xf>
    <xf numFmtId="0" fontId="9" fillId="0" borderId="47" xfId="0" applyFont="1" applyBorder="1" applyAlignment="1">
      <alignment horizontal="left" vertical="center" wrapText="1"/>
    </xf>
    <xf numFmtId="0" fontId="12" fillId="0" borderId="5" xfId="0" applyFont="1" applyBorder="1" applyAlignment="1">
      <alignment horizontal="left" vertical="center"/>
    </xf>
    <xf numFmtId="0" fontId="12" fillId="0" borderId="40" xfId="0" applyFont="1" applyBorder="1" applyAlignment="1">
      <alignment horizontal="left" vertical="center"/>
    </xf>
    <xf numFmtId="0" fontId="12" fillId="0" borderId="10" xfId="0" applyFont="1" applyBorder="1" applyAlignment="1">
      <alignment horizontal="left" vertical="center"/>
    </xf>
    <xf numFmtId="0" fontId="12" fillId="0" borderId="43" xfId="0" applyFont="1" applyBorder="1" applyAlignment="1">
      <alignment horizontal="left" vertical="center"/>
    </xf>
    <xf numFmtId="0" fontId="7" fillId="0" borderId="50" xfId="0" applyFont="1" applyBorder="1" applyAlignment="1">
      <alignment horizontal="center" vertical="center"/>
    </xf>
    <xf numFmtId="0" fontId="7" fillId="0" borderId="51" xfId="0" applyFont="1" applyBorder="1" applyAlignment="1">
      <alignment horizontal="center" vertical="center"/>
    </xf>
    <xf numFmtId="0" fontId="7" fillId="0" borderId="52" xfId="0" applyFont="1" applyBorder="1" applyAlignment="1">
      <alignment horizontal="center" vertical="center"/>
    </xf>
    <xf numFmtId="0" fontId="15" fillId="0" borderId="50" xfId="0" applyFont="1" applyBorder="1" applyAlignment="1">
      <alignment horizontal="left" vertical="center" wrapText="1"/>
    </xf>
    <xf numFmtId="0" fontId="15" fillId="0" borderId="51" xfId="0" applyFont="1" applyBorder="1" applyAlignment="1">
      <alignment horizontal="left" vertical="center" wrapText="1"/>
    </xf>
    <xf numFmtId="0" fontId="7" fillId="0" borderId="25" xfId="0" applyFont="1" applyBorder="1" applyAlignment="1">
      <alignment horizontal="center" vertical="center" wrapText="1"/>
    </xf>
    <xf numFmtId="0" fontId="10" fillId="0" borderId="25" xfId="0" applyFont="1" applyBorder="1" applyAlignment="1">
      <alignment horizontal="center" vertical="center" wrapText="1"/>
    </xf>
    <xf numFmtId="0" fontId="7" fillId="0" borderId="69" xfId="0" applyFont="1" applyBorder="1" applyAlignment="1">
      <alignment horizontal="center" vertical="center" wrapText="1"/>
    </xf>
    <xf numFmtId="0" fontId="7" fillId="0" borderId="39" xfId="0" applyFont="1" applyBorder="1" applyAlignment="1">
      <alignment horizontal="center" vertical="center"/>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7" fillId="0" borderId="41" xfId="0" applyFont="1" applyBorder="1" applyAlignment="1">
      <alignment horizontal="center" vertical="center"/>
    </xf>
    <xf numFmtId="0" fontId="7" fillId="0" borderId="10" xfId="0" applyFont="1" applyBorder="1" applyAlignment="1">
      <alignment horizontal="center" vertical="center"/>
    </xf>
    <xf numFmtId="0" fontId="5" fillId="0" borderId="27" xfId="0" applyFont="1" applyBorder="1" applyAlignment="1">
      <alignment horizontal="right" vertical="center" wrapText="1"/>
    </xf>
    <xf numFmtId="0" fontId="5" fillId="0" borderId="19" xfId="0" applyFont="1" applyBorder="1" applyAlignment="1">
      <alignment horizontal="right" vertical="center" wrapText="1"/>
    </xf>
    <xf numFmtId="0" fontId="13" fillId="0" borderId="19" xfId="0" applyFont="1" applyBorder="1" applyAlignment="1">
      <alignment horizontal="left" vertical="center"/>
    </xf>
    <xf numFmtId="0" fontId="12" fillId="0" borderId="4" xfId="0" applyFont="1" applyBorder="1" applyAlignment="1">
      <alignment horizontal="center" vertical="center"/>
    </xf>
    <xf numFmtId="0" fontId="12" fillId="0" borderId="5" xfId="0" applyFont="1" applyBorder="1" applyAlignment="1">
      <alignment horizontal="center" vertical="center"/>
    </xf>
    <xf numFmtId="0" fontId="12" fillId="0" borderId="9" xfId="0" applyFont="1" applyBorder="1" applyAlignment="1">
      <alignment horizontal="center" vertical="center"/>
    </xf>
    <xf numFmtId="0" fontId="12" fillId="0" borderId="10" xfId="0" applyFont="1" applyBorder="1" applyAlignment="1">
      <alignment horizontal="center" vertical="center"/>
    </xf>
    <xf numFmtId="0" fontId="7" fillId="0" borderId="10" xfId="0" applyFont="1" applyBorder="1" applyAlignment="1">
      <alignment horizontal="left" vertical="center" wrapText="1"/>
    </xf>
    <xf numFmtId="0" fontId="7" fillId="0" borderId="10" xfId="0" applyFont="1" applyBorder="1" applyAlignment="1">
      <alignment horizontal="center" vertical="center" wrapText="1"/>
    </xf>
    <xf numFmtId="0" fontId="7" fillId="0" borderId="38" xfId="0" applyFont="1" applyBorder="1" applyAlignment="1">
      <alignment horizontal="center" vertical="center" wrapText="1"/>
    </xf>
    <xf numFmtId="0" fontId="7" fillId="0" borderId="26" xfId="0" applyFont="1" applyBorder="1" applyAlignment="1">
      <alignment horizontal="center" vertical="center" wrapText="1"/>
    </xf>
    <xf numFmtId="0" fontId="7" fillId="0" borderId="28" xfId="0" applyFont="1" applyBorder="1" applyAlignment="1">
      <alignment horizontal="center" vertical="center" wrapText="1"/>
    </xf>
    <xf numFmtId="0" fontId="7" fillId="0" borderId="29" xfId="0" applyFont="1" applyBorder="1" applyAlignment="1">
      <alignment horizontal="center" vertical="center" wrapText="1"/>
    </xf>
    <xf numFmtId="0" fontId="7" fillId="0" borderId="30" xfId="0" applyFont="1" applyBorder="1" applyAlignment="1">
      <alignment horizontal="center" vertical="center" wrapText="1"/>
    </xf>
    <xf numFmtId="0" fontId="7" fillId="0" borderId="12" xfId="0" applyFont="1" applyBorder="1" applyAlignment="1">
      <alignment horizontal="center" vertical="center"/>
    </xf>
    <xf numFmtId="0" fontId="7" fillId="0" borderId="37" xfId="0" applyFont="1" applyBorder="1" applyAlignment="1">
      <alignment horizontal="center" vertical="center"/>
    </xf>
    <xf numFmtId="0" fontId="10" fillId="0" borderId="34" xfId="0" applyFont="1" applyBorder="1" applyAlignment="1">
      <alignment horizontal="center" vertical="center"/>
    </xf>
    <xf numFmtId="0" fontId="10" fillId="0" borderId="34" xfId="0" applyFont="1" applyBorder="1" applyAlignment="1">
      <alignment horizontal="center" vertical="center" wrapText="1"/>
    </xf>
    <xf numFmtId="0" fontId="7" fillId="0" borderId="34" xfId="0" applyFont="1" applyBorder="1" applyAlignment="1">
      <alignment horizontal="center" vertical="center"/>
    </xf>
    <xf numFmtId="0" fontId="12" fillId="0" borderId="0" xfId="0" applyFont="1" applyAlignment="1">
      <alignment horizontal="left" vertical="top" wrapText="1"/>
    </xf>
    <xf numFmtId="0" fontId="12" fillId="0" borderId="0" xfId="0" applyFont="1" applyAlignment="1">
      <alignment horizontal="left" vertical="top"/>
    </xf>
    <xf numFmtId="0" fontId="10" fillId="0" borderId="71" xfId="0" applyFont="1" applyBorder="1" applyAlignment="1">
      <alignment horizontal="center" vertical="center" textRotation="255" wrapText="1"/>
    </xf>
    <xf numFmtId="0" fontId="10" fillId="0" borderId="72" xfId="0" applyFont="1" applyBorder="1" applyAlignment="1">
      <alignment horizontal="center" vertical="center" textRotation="255" wrapText="1"/>
    </xf>
    <xf numFmtId="0" fontId="10" fillId="0" borderId="77" xfId="0" applyFont="1" applyBorder="1" applyAlignment="1">
      <alignment horizontal="center" vertical="center" textRotation="255" wrapText="1"/>
    </xf>
    <xf numFmtId="0" fontId="8" fillId="0" borderId="13" xfId="0" applyFont="1" applyBorder="1" applyAlignment="1">
      <alignment horizontal="center" vertical="center" textRotation="255"/>
    </xf>
    <xf numFmtId="0" fontId="8" fillId="0" borderId="65" xfId="0" applyFont="1" applyBorder="1" applyAlignment="1">
      <alignment horizontal="center" vertical="center" textRotation="255"/>
    </xf>
    <xf numFmtId="0" fontId="8" fillId="0" borderId="73" xfId="0" applyFont="1" applyBorder="1" applyAlignment="1">
      <alignment horizontal="center" vertical="center" textRotation="255"/>
    </xf>
    <xf numFmtId="0" fontId="8" fillId="0" borderId="75" xfId="0" applyFont="1" applyBorder="1" applyAlignment="1">
      <alignment horizontal="center" vertical="center" textRotation="255"/>
    </xf>
    <xf numFmtId="0" fontId="8" fillId="0" borderId="78" xfId="0" applyFont="1" applyBorder="1" applyAlignment="1">
      <alignment horizontal="center" vertical="center" textRotation="255"/>
    </xf>
    <xf numFmtId="0" fontId="8" fillId="0" borderId="0" xfId="0" applyFont="1" applyAlignment="1">
      <alignment horizontal="center" vertical="center"/>
    </xf>
  </cellXfs>
  <cellStyles count="3">
    <cellStyle name="桁区切り" xfId="1" builtinId="6"/>
    <cellStyle name="標準" xfId="0" builtinId="0"/>
    <cellStyle name="標準 2" xfId="2" xr:uid="{00000000-0005-0000-0000-000002000000}"/>
  </cellStyles>
  <dxfs count="2">
    <dxf>
      <fill>
        <patternFill>
          <bgColor rgb="FFFFFF00"/>
        </patternFill>
      </fill>
    </dxf>
    <dxf>
      <fill>
        <patternFill>
          <bgColor rgb="FFFFFF00"/>
        </patternFill>
      </fill>
    </dxf>
  </dxfs>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xdr:col>
      <xdr:colOff>0</xdr:colOff>
      <xdr:row>12</xdr:row>
      <xdr:rowOff>67236</xdr:rowOff>
    </xdr:from>
    <xdr:to>
      <xdr:col>10</xdr:col>
      <xdr:colOff>179295</xdr:colOff>
      <xdr:row>17</xdr:row>
      <xdr:rowOff>123265</xdr:rowOff>
    </xdr:to>
    <xdr:grpSp>
      <xdr:nvGrpSpPr>
        <xdr:cNvPr id="2" name="グループ化 1">
          <a:extLst>
            <a:ext uri="{FF2B5EF4-FFF2-40B4-BE49-F238E27FC236}">
              <a16:creationId xmlns:a16="http://schemas.microsoft.com/office/drawing/2014/main" id="{E27D662E-FA46-4C9B-993E-9E884E0C3918}"/>
            </a:ext>
          </a:extLst>
        </xdr:cNvPr>
        <xdr:cNvGrpSpPr/>
      </xdr:nvGrpSpPr>
      <xdr:grpSpPr>
        <a:xfrm>
          <a:off x="425824" y="2906060"/>
          <a:ext cx="1890059" cy="1348440"/>
          <a:chOff x="1020536" y="2803071"/>
          <a:chExt cx="1993153" cy="1506072"/>
        </a:xfrm>
      </xdr:grpSpPr>
      <xdr:sp macro="" textlink="">
        <xdr:nvSpPr>
          <xdr:cNvPr id="3" name="テキスト ボックス 2">
            <a:extLst>
              <a:ext uri="{FF2B5EF4-FFF2-40B4-BE49-F238E27FC236}">
                <a16:creationId xmlns:a16="http://schemas.microsoft.com/office/drawing/2014/main" id="{F8F0CDAD-70F4-4728-84E5-891F1A259C2F}"/>
              </a:ext>
            </a:extLst>
          </xdr:cNvPr>
          <xdr:cNvSpPr txBox="1">
            <a:spLocks noChangeArrowheads="1"/>
          </xdr:cNvSpPr>
        </xdr:nvSpPr>
        <xdr:spPr bwMode="auto">
          <a:xfrm>
            <a:off x="1020536" y="3803945"/>
            <a:ext cx="1900518" cy="5051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ja-JP" altLang="en-US" sz="1050" b="0" i="0" u="none" strike="noStrike" baseline="0">
                <a:solidFill>
                  <a:srgbClr val="000000"/>
                </a:solidFill>
                <a:latin typeface="HGP教科書体"/>
                <a:ea typeface="HGP教科書体"/>
              </a:rPr>
              <a:t>（訂正用の捨印又は署名）</a:t>
            </a:r>
          </a:p>
        </xdr:txBody>
      </xdr:sp>
      <xdr:sp macro="" textlink="">
        <xdr:nvSpPr>
          <xdr:cNvPr id="4" name="Oval 8">
            <a:extLst>
              <a:ext uri="{FF2B5EF4-FFF2-40B4-BE49-F238E27FC236}">
                <a16:creationId xmlns:a16="http://schemas.microsoft.com/office/drawing/2014/main" id="{9109FE4C-D882-4320-B1B2-ECF5341554FE}"/>
              </a:ext>
            </a:extLst>
          </xdr:cNvPr>
          <xdr:cNvSpPr>
            <a:spLocks noChangeAspect="1" noChangeArrowheads="1"/>
          </xdr:cNvSpPr>
        </xdr:nvSpPr>
        <xdr:spPr bwMode="auto">
          <a:xfrm>
            <a:off x="2271336" y="2803071"/>
            <a:ext cx="742353" cy="799244"/>
          </a:xfrm>
          <a:prstGeom prst="ellipse">
            <a:avLst/>
          </a:prstGeom>
          <a:solidFill>
            <a:srgbClr val="FFFFFF"/>
          </a:solidFill>
          <a:ln w="6350">
            <a:solidFill>
              <a:schemeClr val="accent1">
                <a:lumMod val="60000"/>
                <a:lumOff val="40000"/>
              </a:schemeClr>
            </a:solidFill>
            <a:prstDash val="dash"/>
            <a:round/>
            <a:headEnd/>
            <a:tailEnd/>
          </a:ln>
        </xdr:spPr>
      </xdr:sp>
      <xdr:sp macro="" textlink="">
        <xdr:nvSpPr>
          <xdr:cNvPr id="5" name="正方形/長方形 4">
            <a:extLst>
              <a:ext uri="{FF2B5EF4-FFF2-40B4-BE49-F238E27FC236}">
                <a16:creationId xmlns:a16="http://schemas.microsoft.com/office/drawing/2014/main" id="{FC6F05F0-69C8-4636-A74E-CF117082436A}"/>
              </a:ext>
            </a:extLst>
          </xdr:cNvPr>
          <xdr:cNvSpPr/>
        </xdr:nvSpPr>
        <xdr:spPr bwMode="auto">
          <a:xfrm>
            <a:off x="1069095" y="2836689"/>
            <a:ext cx="1187077" cy="699994"/>
          </a:xfrm>
          <a:prstGeom prst="rect">
            <a:avLst/>
          </a:prstGeom>
          <a:noFill/>
          <a:ln w="9525" cap="flat" cmpd="sng" algn="ctr">
            <a:solidFill>
              <a:schemeClr val="accent1">
                <a:lumMod val="60000"/>
                <a:lumOff val="40000"/>
              </a:schemeClr>
            </a:solidFill>
            <a:prstDash val="dash"/>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45"/>
  <sheetViews>
    <sheetView showGridLines="0" tabSelected="1" view="pageBreakPreview" zoomScale="85" zoomScaleNormal="115" zoomScaleSheetLayoutView="85" workbookViewId="0">
      <selection activeCell="Y10" sqref="Y10"/>
    </sheetView>
  </sheetViews>
  <sheetFormatPr defaultColWidth="9" defaultRowHeight="13" x14ac:dyDescent="0.2"/>
  <cols>
    <col min="1" max="1" width="1.36328125" style="1" customWidth="1"/>
    <col min="2" max="2" width="3.90625" style="1" customWidth="1"/>
    <col min="3" max="3" width="0.7265625" style="1" customWidth="1"/>
    <col min="4" max="9" width="3.90625" style="1" customWidth="1"/>
    <col min="10" max="10" width="0.7265625" style="1" customWidth="1"/>
    <col min="11" max="16" width="3.90625" style="1" customWidth="1"/>
    <col min="17" max="17" width="4.90625" style="1" customWidth="1"/>
    <col min="18" max="18" width="4.453125" style="1" customWidth="1"/>
    <col min="19" max="19" width="2.90625" style="1" customWidth="1"/>
    <col min="20" max="20" width="3.90625" style="1" customWidth="1"/>
    <col min="21" max="21" width="4.26953125" style="1" customWidth="1"/>
    <col min="22" max="22" width="3.90625" style="1" customWidth="1"/>
    <col min="23" max="23" width="5.7265625" style="1" customWidth="1"/>
    <col min="24" max="24" width="4" style="1" customWidth="1"/>
    <col min="25" max="25" width="1.08984375" style="1" customWidth="1"/>
    <col min="26" max="26" width="3.7265625" style="1" customWidth="1"/>
    <col min="27" max="27" width="2" style="1" customWidth="1"/>
    <col min="28" max="16384" width="9" style="1"/>
  </cols>
  <sheetData>
    <row r="1" spans="1:26" x14ac:dyDescent="0.2">
      <c r="A1" s="17" t="s">
        <v>30</v>
      </c>
    </row>
    <row r="2" spans="1:26" x14ac:dyDescent="0.2">
      <c r="A2" s="17"/>
    </row>
    <row r="3" spans="1:26" ht="16.5" x14ac:dyDescent="0.2">
      <c r="B3" s="139" t="s">
        <v>14</v>
      </c>
      <c r="C3" s="139"/>
      <c r="D3" s="139"/>
      <c r="E3" s="139"/>
      <c r="F3" s="139"/>
      <c r="G3" s="139"/>
      <c r="H3" s="139"/>
      <c r="I3" s="139"/>
      <c r="J3" s="139"/>
      <c r="K3" s="139"/>
      <c r="L3" s="139"/>
      <c r="M3" s="139"/>
      <c r="N3" s="139"/>
      <c r="O3" s="139"/>
      <c r="P3" s="139"/>
      <c r="Q3" s="139"/>
      <c r="R3" s="139"/>
      <c r="S3" s="139"/>
      <c r="T3" s="139"/>
      <c r="U3" s="139"/>
      <c r="V3" s="139"/>
      <c r="W3" s="139"/>
      <c r="X3" s="139"/>
    </row>
    <row r="4" spans="1:26" ht="23.25" customHeight="1" x14ac:dyDescent="0.2"/>
    <row r="5" spans="1:26" s="2" customFormat="1" ht="14" x14ac:dyDescent="0.2">
      <c r="R5" s="243" t="s">
        <v>99</v>
      </c>
      <c r="S5" s="243"/>
      <c r="T5" s="243"/>
      <c r="U5" s="243"/>
      <c r="V5" s="243"/>
      <c r="W5" s="243"/>
      <c r="X5" s="243"/>
      <c r="Y5" s="243"/>
      <c r="Z5" s="77"/>
    </row>
    <row r="6" spans="1:26" s="2" customFormat="1" ht="13.5" customHeight="1" x14ac:dyDescent="0.2">
      <c r="A6" s="2" t="s">
        <v>28</v>
      </c>
    </row>
    <row r="7" spans="1:26" s="2" customFormat="1" ht="14" x14ac:dyDescent="0.2"/>
    <row r="8" spans="1:26" s="2" customFormat="1" ht="13.5" customHeight="1" x14ac:dyDescent="0.2">
      <c r="L8" s="46" t="s">
        <v>52</v>
      </c>
      <c r="M8" s="41" t="s">
        <v>8</v>
      </c>
      <c r="N8" s="13"/>
      <c r="O8" s="13"/>
      <c r="P8" s="13"/>
      <c r="Q8" s="13"/>
      <c r="R8" s="13"/>
      <c r="S8" s="13"/>
      <c r="T8" s="13"/>
      <c r="U8" s="13"/>
      <c r="V8" s="13"/>
      <c r="W8" s="13"/>
      <c r="X8" s="13"/>
      <c r="Y8" s="45"/>
      <c r="Z8" s="1"/>
    </row>
    <row r="9" spans="1:26" s="2" customFormat="1" ht="35.25" customHeight="1" x14ac:dyDescent="0.2">
      <c r="M9" s="147"/>
      <c r="N9" s="148"/>
      <c r="O9" s="148"/>
      <c r="P9" s="148"/>
      <c r="Q9" s="148"/>
      <c r="R9" s="148"/>
      <c r="S9" s="148"/>
      <c r="T9" s="148"/>
      <c r="U9" s="148"/>
      <c r="V9" s="148"/>
      <c r="W9" s="148"/>
      <c r="X9" s="148"/>
      <c r="Y9" s="149"/>
      <c r="Z9" s="83"/>
    </row>
    <row r="10" spans="1:26" s="2" customFormat="1" ht="13.5" customHeight="1" x14ac:dyDescent="0.2">
      <c r="M10" s="42" t="s">
        <v>0</v>
      </c>
      <c r="N10" s="1"/>
      <c r="O10" s="1"/>
      <c r="P10" s="1" t="s">
        <v>92</v>
      </c>
      <c r="Q10" s="113"/>
      <c r="R10" s="112" t="s">
        <v>93</v>
      </c>
      <c r="S10" s="115"/>
      <c r="T10" s="115"/>
      <c r="U10" s="1"/>
      <c r="V10" s="1"/>
      <c r="W10" s="1"/>
      <c r="X10" s="1"/>
      <c r="Y10" s="14"/>
      <c r="Z10" s="1"/>
    </row>
    <row r="11" spans="1:26" s="2" customFormat="1" ht="24" customHeight="1" x14ac:dyDescent="0.2">
      <c r="M11" s="72"/>
      <c r="N11" s="150"/>
      <c r="O11" s="150"/>
      <c r="P11" s="150"/>
      <c r="Q11" s="70" t="s">
        <v>50</v>
      </c>
      <c r="R11" s="1"/>
      <c r="S11" s="1"/>
      <c r="T11" s="1"/>
      <c r="U11" s="1"/>
      <c r="V11" s="1"/>
      <c r="W11" s="1"/>
      <c r="X11" s="1"/>
      <c r="Y11" s="14"/>
      <c r="Z11" s="1"/>
    </row>
    <row r="12" spans="1:26" s="2" customFormat="1" ht="30" customHeight="1" x14ac:dyDescent="0.2">
      <c r="M12" s="147"/>
      <c r="N12" s="148"/>
      <c r="O12" s="148"/>
      <c r="P12" s="148"/>
      <c r="Q12" s="148"/>
      <c r="R12" s="148"/>
      <c r="S12" s="148"/>
      <c r="T12" s="148"/>
      <c r="U12" s="148"/>
      <c r="V12" s="148"/>
      <c r="W12" s="148"/>
      <c r="X12" s="148"/>
      <c r="Y12" s="149"/>
      <c r="Z12" s="75"/>
    </row>
    <row r="13" spans="1:26" s="2" customFormat="1" ht="13.5" customHeight="1" x14ac:dyDescent="0.2">
      <c r="M13" s="116" t="s">
        <v>96</v>
      </c>
      <c r="N13" s="116"/>
      <c r="O13" s="116"/>
      <c r="P13" s="117" t="s">
        <v>97</v>
      </c>
      <c r="Q13" s="117"/>
      <c r="R13" s="117"/>
      <c r="S13" s="117"/>
      <c r="T13" s="117"/>
      <c r="U13" s="117"/>
      <c r="V13" s="117"/>
      <c r="W13" s="117"/>
      <c r="X13" s="117"/>
      <c r="Y13" s="117"/>
      <c r="Z13" s="1"/>
    </row>
    <row r="14" spans="1:26" s="2" customFormat="1" ht="38.25" customHeight="1" x14ac:dyDescent="0.2">
      <c r="M14" s="118"/>
      <c r="N14" s="118"/>
      <c r="O14" s="118"/>
      <c r="P14" s="119"/>
      <c r="Q14" s="119"/>
      <c r="R14" s="119"/>
      <c r="S14" s="119"/>
      <c r="T14" s="119"/>
      <c r="U14" s="119"/>
      <c r="V14" s="119"/>
      <c r="W14" s="119"/>
      <c r="X14" s="119"/>
      <c r="Y14" s="120"/>
      <c r="Z14" s="83"/>
    </row>
    <row r="15" spans="1:26" s="2" customFormat="1" ht="18" customHeight="1" x14ac:dyDescent="0.2">
      <c r="M15" s="121" t="s">
        <v>63</v>
      </c>
      <c r="N15" s="122"/>
      <c r="O15" s="123"/>
      <c r="P15" s="124"/>
      <c r="Q15" s="125"/>
      <c r="R15" s="125"/>
      <c r="S15" s="125"/>
      <c r="T15" s="125"/>
      <c r="U15" s="125"/>
      <c r="V15" s="125"/>
      <c r="W15" s="125"/>
      <c r="X15" s="125"/>
      <c r="Y15" s="126"/>
      <c r="Z15" s="83"/>
    </row>
    <row r="16" spans="1:26" s="2" customFormat="1" ht="18" customHeight="1" x14ac:dyDescent="0.2">
      <c r="M16" s="151" t="s">
        <v>62</v>
      </c>
      <c r="N16" s="152"/>
      <c r="O16" s="152"/>
      <c r="P16" s="152"/>
      <c r="Q16" s="152"/>
      <c r="R16" s="152"/>
      <c r="S16" s="152"/>
      <c r="T16" s="152"/>
      <c r="U16" s="152"/>
      <c r="V16" s="152"/>
      <c r="W16" s="152"/>
      <c r="X16" s="152"/>
      <c r="Y16" s="153"/>
      <c r="Z16" s="86"/>
    </row>
    <row r="17" spans="2:26" s="2" customFormat="1" ht="13.5" customHeight="1" x14ac:dyDescent="0.2">
      <c r="M17" s="154" t="s">
        <v>41</v>
      </c>
      <c r="N17" s="43" t="s">
        <v>42</v>
      </c>
      <c r="O17" s="13"/>
      <c r="P17" s="13"/>
      <c r="Q17" s="13"/>
      <c r="R17" s="13"/>
      <c r="S17" s="13"/>
      <c r="T17" s="13"/>
      <c r="U17" s="13"/>
      <c r="V17" s="13"/>
      <c r="W17" s="13"/>
      <c r="X17" s="13"/>
      <c r="Y17" s="45"/>
      <c r="Z17" s="1"/>
    </row>
    <row r="18" spans="2:26" s="2" customFormat="1" ht="25.5" customHeight="1" x14ac:dyDescent="0.2">
      <c r="M18" s="155"/>
      <c r="N18" s="147"/>
      <c r="O18" s="148"/>
      <c r="P18" s="148"/>
      <c r="Q18" s="148"/>
      <c r="R18" s="148"/>
      <c r="S18" s="148"/>
      <c r="T18" s="148"/>
      <c r="U18" s="148"/>
      <c r="V18" s="148"/>
      <c r="W18" s="148"/>
      <c r="X18" s="148"/>
      <c r="Y18" s="149"/>
      <c r="Z18" s="83"/>
    </row>
    <row r="19" spans="2:26" s="2" customFormat="1" ht="13.5" customHeight="1" x14ac:dyDescent="0.2">
      <c r="M19" s="155"/>
      <c r="N19" s="43" t="s">
        <v>43</v>
      </c>
      <c r="O19" s="1"/>
      <c r="P19" s="1"/>
      <c r="Q19" s="1"/>
      <c r="R19" s="1"/>
      <c r="S19" s="1"/>
      <c r="T19" s="1"/>
      <c r="U19" s="1"/>
      <c r="V19" s="1"/>
      <c r="W19" s="1"/>
      <c r="X19" s="1"/>
      <c r="Y19" s="14"/>
      <c r="Z19" s="1"/>
    </row>
    <row r="20" spans="2:26" s="2" customFormat="1" ht="25.5" customHeight="1" x14ac:dyDescent="0.2">
      <c r="M20" s="155"/>
      <c r="N20" s="157"/>
      <c r="O20" s="158"/>
      <c r="P20" s="158"/>
      <c r="Q20" s="158"/>
      <c r="R20" s="158"/>
      <c r="S20" s="158"/>
      <c r="T20" s="158"/>
      <c r="U20" s="158"/>
      <c r="V20" s="158"/>
      <c r="W20" s="158"/>
      <c r="X20" s="158"/>
      <c r="Y20" s="159"/>
      <c r="Z20" s="83"/>
    </row>
    <row r="21" spans="2:26" s="2" customFormat="1" ht="13.5" customHeight="1" x14ac:dyDescent="0.2">
      <c r="M21" s="155"/>
      <c r="N21" s="44" t="s">
        <v>1</v>
      </c>
      <c r="O21" s="1"/>
      <c r="P21" s="1"/>
      <c r="Q21" s="1"/>
      <c r="R21" s="1"/>
      <c r="S21" s="1"/>
      <c r="T21" s="1"/>
      <c r="U21" s="1"/>
      <c r="V21" s="1"/>
      <c r="W21" s="1"/>
      <c r="X21" s="1"/>
      <c r="Y21" s="14"/>
      <c r="Z21" s="1"/>
    </row>
    <row r="22" spans="2:26" s="2" customFormat="1" ht="27" customHeight="1" x14ac:dyDescent="0.2">
      <c r="M22" s="156"/>
      <c r="N22" s="127"/>
      <c r="O22" s="128"/>
      <c r="P22" s="128"/>
      <c r="Q22" s="128"/>
      <c r="R22" s="128"/>
      <c r="S22" s="40" t="s">
        <v>32</v>
      </c>
      <c r="T22" s="129"/>
      <c r="U22" s="129"/>
      <c r="V22" s="129"/>
      <c r="W22" s="129"/>
      <c r="X22" s="129"/>
      <c r="Y22" s="130"/>
      <c r="Z22" s="74"/>
    </row>
    <row r="23" spans="2:26" s="2" customFormat="1" ht="18" customHeight="1" x14ac:dyDescent="0.2">
      <c r="O23" s="138"/>
      <c r="P23" s="138"/>
      <c r="Q23" s="138"/>
      <c r="R23" s="138"/>
      <c r="T23" s="138"/>
      <c r="U23" s="138"/>
      <c r="V23" s="138"/>
      <c r="W23" s="138"/>
      <c r="X23" s="138"/>
    </row>
    <row r="24" spans="2:26" s="2" customFormat="1" ht="25.5" customHeight="1" x14ac:dyDescent="0.2">
      <c r="B24" s="138" t="s">
        <v>98</v>
      </c>
      <c r="C24" s="138"/>
      <c r="D24" s="138"/>
      <c r="E24" s="138"/>
      <c r="F24" s="138"/>
      <c r="G24" s="138"/>
      <c r="H24" s="138"/>
      <c r="I24" s="138"/>
      <c r="J24" s="138"/>
      <c r="K24" s="138"/>
      <c r="L24" s="138"/>
      <c r="M24" s="138"/>
      <c r="N24" s="138"/>
      <c r="O24" s="138"/>
      <c r="P24" s="138"/>
      <c r="Q24" s="138"/>
      <c r="R24" s="138"/>
      <c r="S24" s="138"/>
      <c r="T24" s="138"/>
      <c r="U24" s="138"/>
      <c r="V24" s="138"/>
      <c r="W24" s="138"/>
      <c r="X24" s="138"/>
      <c r="Y24" s="138"/>
      <c r="Z24" s="138"/>
    </row>
    <row r="25" spans="2:26" s="2" customFormat="1" ht="25.5" customHeight="1" x14ac:dyDescent="0.2">
      <c r="B25" s="138" t="s">
        <v>51</v>
      </c>
      <c r="C25" s="138"/>
      <c r="D25" s="138"/>
      <c r="E25" s="138"/>
      <c r="F25" s="138"/>
      <c r="G25" s="138"/>
      <c r="H25" s="138"/>
      <c r="I25" s="138"/>
      <c r="J25" s="138"/>
      <c r="K25" s="138"/>
      <c r="L25" s="138"/>
      <c r="M25" s="138"/>
      <c r="N25" s="138"/>
      <c r="O25" s="138"/>
      <c r="P25" s="138"/>
      <c r="Q25" s="138"/>
      <c r="R25" s="138"/>
      <c r="S25" s="138"/>
      <c r="T25" s="138"/>
      <c r="U25" s="138"/>
      <c r="V25" s="138"/>
      <c r="W25" s="138"/>
      <c r="X25" s="138"/>
      <c r="Y25" s="138"/>
      <c r="Z25" s="138"/>
    </row>
    <row r="26" spans="2:26" s="2" customFormat="1" ht="25.5" customHeight="1" x14ac:dyDescent="0.2">
      <c r="B26" s="138" t="s">
        <v>15</v>
      </c>
      <c r="C26" s="138"/>
      <c r="D26" s="138"/>
      <c r="E26" s="138"/>
      <c r="F26" s="138"/>
      <c r="G26" s="138"/>
      <c r="H26" s="138"/>
      <c r="I26" s="138"/>
      <c r="J26" s="138"/>
      <c r="K26" s="138"/>
      <c r="L26" s="138"/>
      <c r="M26" s="138"/>
      <c r="N26" s="138"/>
      <c r="O26" s="138"/>
      <c r="P26" s="138"/>
      <c r="Q26" s="138"/>
      <c r="R26" s="138"/>
      <c r="S26" s="138"/>
      <c r="T26" s="138"/>
      <c r="U26" s="138"/>
      <c r="V26" s="138"/>
      <c r="W26" s="138"/>
      <c r="X26" s="138"/>
      <c r="Y26" s="138"/>
      <c r="Z26" s="138"/>
    </row>
    <row r="27" spans="2:26" s="2" customFormat="1" ht="4.5" customHeight="1" x14ac:dyDescent="0.2"/>
    <row r="28" spans="2:26" s="2" customFormat="1" ht="14" x14ac:dyDescent="0.2"/>
    <row r="29" spans="2:26" s="2" customFormat="1" ht="48.75" customHeight="1" x14ac:dyDescent="0.2">
      <c r="B29" s="73" t="s">
        <v>53</v>
      </c>
      <c r="C29" s="84"/>
      <c r="D29" s="134" t="s">
        <v>58</v>
      </c>
      <c r="E29" s="134"/>
      <c r="F29" s="134"/>
      <c r="G29" s="134"/>
      <c r="H29" s="134"/>
      <c r="I29" s="134"/>
      <c r="J29" s="78"/>
      <c r="K29" s="145"/>
      <c r="L29" s="146"/>
      <c r="M29" s="146"/>
      <c r="N29" s="20" t="s">
        <v>18</v>
      </c>
      <c r="O29" s="114"/>
      <c r="P29" s="20" t="s">
        <v>19</v>
      </c>
      <c r="Q29" s="114"/>
      <c r="R29" s="21" t="s">
        <v>20</v>
      </c>
      <c r="S29" s="20" t="s">
        <v>25</v>
      </c>
      <c r="T29" s="114"/>
      <c r="U29" s="94" t="s">
        <v>21</v>
      </c>
      <c r="V29" s="82"/>
      <c r="W29" s="82"/>
      <c r="X29" s="24"/>
    </row>
    <row r="30" spans="2:26" s="2" customFormat="1" ht="51.75" customHeight="1" x14ac:dyDescent="0.2">
      <c r="B30" s="73" t="s">
        <v>54</v>
      </c>
      <c r="C30" s="84"/>
      <c r="D30" s="134" t="s">
        <v>59</v>
      </c>
      <c r="E30" s="134"/>
      <c r="F30" s="134"/>
      <c r="G30" s="134"/>
      <c r="H30" s="134"/>
      <c r="I30" s="134"/>
      <c r="J30" s="78"/>
      <c r="K30" s="140"/>
      <c r="L30" s="141"/>
      <c r="M30" s="141"/>
      <c r="N30" s="141"/>
      <c r="O30" s="141"/>
      <c r="P30" s="141"/>
      <c r="Q30" s="141"/>
      <c r="R30" s="141"/>
      <c r="S30" s="141"/>
      <c r="T30" s="141"/>
      <c r="U30" s="141"/>
      <c r="V30" s="141"/>
      <c r="W30" s="141"/>
      <c r="X30" s="142"/>
    </row>
    <row r="31" spans="2:26" s="2" customFormat="1" ht="65.25" customHeight="1" x14ac:dyDescent="0.2">
      <c r="B31" s="73" t="s">
        <v>55</v>
      </c>
      <c r="C31" s="84"/>
      <c r="D31" s="134" t="s">
        <v>60</v>
      </c>
      <c r="E31" s="134"/>
      <c r="F31" s="134"/>
      <c r="G31" s="134"/>
      <c r="H31" s="134"/>
      <c r="I31" s="134"/>
      <c r="J31" s="78"/>
      <c r="K31" s="140"/>
      <c r="L31" s="141"/>
      <c r="M31" s="141"/>
      <c r="N31" s="141"/>
      <c r="O31" s="141"/>
      <c r="P31" s="141"/>
      <c r="Q31" s="141"/>
      <c r="R31" s="141"/>
      <c r="S31" s="141"/>
      <c r="T31" s="141"/>
      <c r="U31" s="141"/>
      <c r="V31" s="141"/>
      <c r="W31" s="141"/>
      <c r="X31" s="142"/>
    </row>
    <row r="32" spans="2:26" s="2" customFormat="1" ht="48.75" customHeight="1" x14ac:dyDescent="0.2">
      <c r="B32" s="73" t="s">
        <v>56</v>
      </c>
      <c r="C32" s="84"/>
      <c r="D32" s="134" t="s">
        <v>61</v>
      </c>
      <c r="E32" s="134"/>
      <c r="F32" s="134"/>
      <c r="G32" s="134"/>
      <c r="H32" s="134"/>
      <c r="I32" s="134"/>
      <c r="J32" s="78"/>
      <c r="K32" s="143"/>
      <c r="L32" s="144"/>
      <c r="M32" s="144"/>
      <c r="N32" s="144"/>
      <c r="O32" s="144"/>
      <c r="P32" s="144"/>
      <c r="Q32" s="144"/>
      <c r="R32" s="144"/>
      <c r="S32" s="144"/>
      <c r="T32" s="144"/>
      <c r="U32" s="144"/>
      <c r="V32" s="144"/>
      <c r="W32" s="76" t="s">
        <v>26</v>
      </c>
      <c r="X32" s="3"/>
    </row>
    <row r="33" spans="2:24" s="2" customFormat="1" ht="22.5" customHeight="1" x14ac:dyDescent="0.2">
      <c r="B33" s="131" t="s">
        <v>57</v>
      </c>
      <c r="C33" s="85"/>
      <c r="D33" s="135" t="s">
        <v>10</v>
      </c>
      <c r="E33" s="135"/>
      <c r="F33" s="135"/>
      <c r="G33" s="135"/>
      <c r="H33" s="135"/>
      <c r="I33" s="135"/>
      <c r="J33" s="79"/>
      <c r="K33" s="4" t="s">
        <v>12</v>
      </c>
      <c r="L33" s="5"/>
      <c r="M33" s="5"/>
      <c r="N33" s="5"/>
      <c r="O33" s="5"/>
      <c r="P33" s="5"/>
      <c r="Q33" s="5"/>
      <c r="R33" s="5"/>
      <c r="S33" s="5"/>
      <c r="T33" s="5"/>
      <c r="U33" s="5"/>
      <c r="V33" s="5"/>
      <c r="W33" s="5"/>
      <c r="X33" s="6"/>
    </row>
    <row r="34" spans="2:24" s="2" customFormat="1" ht="22.5" customHeight="1" x14ac:dyDescent="0.2">
      <c r="B34" s="132"/>
      <c r="C34" s="48"/>
      <c r="D34" s="136"/>
      <c r="E34" s="136"/>
      <c r="F34" s="136"/>
      <c r="G34" s="136"/>
      <c r="H34" s="136"/>
      <c r="I34" s="136"/>
      <c r="J34" s="80"/>
      <c r="K34" s="7" t="s">
        <v>11</v>
      </c>
      <c r="X34" s="8"/>
    </row>
    <row r="35" spans="2:24" s="2" customFormat="1" ht="22.5" customHeight="1" x14ac:dyDescent="0.2">
      <c r="B35" s="132"/>
      <c r="C35" s="48"/>
      <c r="D35" s="136"/>
      <c r="E35" s="136"/>
      <c r="F35" s="136"/>
      <c r="G35" s="136"/>
      <c r="H35" s="136"/>
      <c r="I35" s="136"/>
      <c r="J35" s="80"/>
      <c r="K35" s="7" t="s">
        <v>13</v>
      </c>
      <c r="X35" s="8"/>
    </row>
    <row r="36" spans="2:24" s="2" customFormat="1" ht="22.5" customHeight="1" x14ac:dyDescent="0.2">
      <c r="B36" s="132"/>
      <c r="C36" s="48"/>
      <c r="D36" s="136"/>
      <c r="E36" s="136"/>
      <c r="F36" s="136"/>
      <c r="G36" s="136"/>
      <c r="H36" s="136"/>
      <c r="I36" s="136"/>
      <c r="J36" s="80"/>
      <c r="K36" s="7" t="s">
        <v>94</v>
      </c>
      <c r="X36" s="8"/>
    </row>
    <row r="37" spans="2:24" s="2" customFormat="1" ht="14" x14ac:dyDescent="0.2">
      <c r="B37" s="133"/>
      <c r="C37" s="47"/>
      <c r="D37" s="137"/>
      <c r="E37" s="137"/>
      <c r="F37" s="137"/>
      <c r="G37" s="137"/>
      <c r="H37" s="137"/>
      <c r="I37" s="137"/>
      <c r="J37" s="81"/>
      <c r="K37" s="9"/>
      <c r="L37" s="10"/>
      <c r="M37" s="10"/>
      <c r="N37" s="10"/>
      <c r="O37" s="10"/>
      <c r="P37" s="10"/>
      <c r="Q37" s="10"/>
      <c r="R37" s="10"/>
      <c r="S37" s="10"/>
      <c r="T37" s="10"/>
      <c r="U37" s="10"/>
      <c r="V37" s="10"/>
      <c r="W37" s="10"/>
      <c r="X37" s="11"/>
    </row>
    <row r="38" spans="2:24" s="2" customFormat="1" ht="9" customHeight="1" x14ac:dyDescent="0.2"/>
    <row r="39" spans="2:24" s="2" customFormat="1" ht="14" x14ac:dyDescent="0.2"/>
    <row r="40" spans="2:24" s="2" customFormat="1" ht="14" x14ac:dyDescent="0.2"/>
    <row r="41" spans="2:24" s="2" customFormat="1" ht="14" x14ac:dyDescent="0.2"/>
    <row r="42" spans="2:24" s="2" customFormat="1" ht="14" x14ac:dyDescent="0.2"/>
    <row r="43" spans="2:24" s="2" customFormat="1" ht="14" x14ac:dyDescent="0.2"/>
    <row r="44" spans="2:24" s="2" customFormat="1" ht="14" x14ac:dyDescent="0.2"/>
    <row r="45" spans="2:24" s="2" customFormat="1" ht="14" x14ac:dyDescent="0.2"/>
  </sheetData>
  <sheetProtection sheet="1" objects="1" scenarios="1"/>
  <mergeCells count="33">
    <mergeCell ref="R5:Y5"/>
    <mergeCell ref="B3:X3"/>
    <mergeCell ref="O23:R23"/>
    <mergeCell ref="K31:X31"/>
    <mergeCell ref="K32:V32"/>
    <mergeCell ref="K29:M29"/>
    <mergeCell ref="K30:X30"/>
    <mergeCell ref="M9:Y9"/>
    <mergeCell ref="N11:P11"/>
    <mergeCell ref="T23:X23"/>
    <mergeCell ref="M16:Y16"/>
    <mergeCell ref="M17:M22"/>
    <mergeCell ref="N18:Y18"/>
    <mergeCell ref="M12:Y12"/>
    <mergeCell ref="B26:Z26"/>
    <mergeCell ref="N20:Y20"/>
    <mergeCell ref="M15:O15"/>
    <mergeCell ref="P15:Y15"/>
    <mergeCell ref="N22:R22"/>
    <mergeCell ref="T22:Y22"/>
    <mergeCell ref="B33:B37"/>
    <mergeCell ref="D31:I31"/>
    <mergeCell ref="D32:I32"/>
    <mergeCell ref="D29:I29"/>
    <mergeCell ref="D30:I30"/>
    <mergeCell ref="D33:I37"/>
    <mergeCell ref="B25:Z25"/>
    <mergeCell ref="B24:Z24"/>
    <mergeCell ref="S10:T10"/>
    <mergeCell ref="M13:O13"/>
    <mergeCell ref="P13:Y13"/>
    <mergeCell ref="M14:O14"/>
    <mergeCell ref="P14:Y14"/>
  </mergeCells>
  <phoneticPr fontId="3"/>
  <conditionalFormatting sqref="M9:Y9 Q10 S10:T10 N11:P11 M12:Y12 M14:O14 P14:Y15 N18:Y18 N20:Y20 N22:R22 T22:Y22 K29:M29 O29 Q29">
    <cfRule type="containsBlanks" dxfId="1" priority="2">
      <formula>LEN(TRIM(K9))=0</formula>
    </cfRule>
  </conditionalFormatting>
  <conditionalFormatting sqref="T29 K30:X31 K32:V32">
    <cfRule type="containsBlanks" dxfId="0" priority="1">
      <formula>LEN(TRIM(K29))=0</formula>
    </cfRule>
  </conditionalFormatting>
  <dataValidations count="1">
    <dataValidation type="list" allowBlank="1" showInputMessage="1" showErrorMessage="1" sqref="N11:P11" xr:uid="{CF6EA199-B44C-4AEB-BA88-FCB245FA7B57}">
      <formula1>"中央,花見川,稲毛,若葉,緑,美浜"</formula1>
    </dataValidation>
  </dataValidations>
  <pageMargins left="0.70866141732283472" right="0.22" top="0.47244094488188981" bottom="0.35433070866141736" header="0.31496062992125984" footer="0.31496062992125984"/>
  <pageSetup paperSize="9" scale="96" orientation="portrait" r:id="rId1"/>
  <ignoredErrors>
    <ignoredError sqref="B29:B37" numberStoredAsTex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C44"/>
  <sheetViews>
    <sheetView showGridLines="0" view="pageBreakPreview" topLeftCell="A17" zoomScaleNormal="115" zoomScaleSheetLayoutView="100" workbookViewId="0">
      <selection activeCell="K20" sqref="K20:AC20"/>
    </sheetView>
  </sheetViews>
  <sheetFormatPr defaultRowHeight="12" x14ac:dyDescent="0.2"/>
  <cols>
    <col min="1" max="4" width="2.08984375" style="19" customWidth="1"/>
    <col min="5" max="5" width="4.26953125" style="19" customWidth="1"/>
    <col min="6" max="6" width="1.26953125" style="25" customWidth="1"/>
    <col min="7" max="7" width="4.36328125" style="19" customWidth="1"/>
    <col min="8" max="8" width="3.7265625" style="19" customWidth="1"/>
    <col min="9" max="9" width="3.6328125" style="19" customWidth="1"/>
    <col min="10" max="10" width="3.453125" style="19" customWidth="1"/>
    <col min="11" max="11" width="3.90625" style="19" customWidth="1"/>
    <col min="12" max="12" width="4.453125" style="19" customWidth="1"/>
    <col min="13" max="15" width="3.90625" style="19" customWidth="1"/>
    <col min="16" max="16" width="3.26953125" style="19" customWidth="1"/>
    <col min="17" max="17" width="3.36328125" style="19" customWidth="1"/>
    <col min="18" max="18" width="2.7265625" style="19" customWidth="1"/>
    <col min="19" max="19" width="3.26953125" style="19" customWidth="1"/>
    <col min="20" max="22" width="3.08984375" style="19" customWidth="1"/>
    <col min="23" max="23" width="3.26953125" style="19" customWidth="1"/>
    <col min="24" max="26" width="3.08984375" style="19" customWidth="1"/>
    <col min="27" max="28" width="2.6328125" style="19" customWidth="1"/>
    <col min="29" max="29" width="0.6328125" style="19" customWidth="1"/>
    <col min="30" max="30" width="0.453125" style="19" customWidth="1"/>
    <col min="31" max="256" width="9" style="19"/>
    <col min="257" max="260" width="2.08984375" style="19" customWidth="1"/>
    <col min="261" max="261" width="4.26953125" style="19" customWidth="1"/>
    <col min="262" max="262" width="1.26953125" style="19" customWidth="1"/>
    <col min="263" max="263" width="4.36328125" style="19" customWidth="1"/>
    <col min="264" max="264" width="3.7265625" style="19" customWidth="1"/>
    <col min="265" max="265" width="3.6328125" style="19" customWidth="1"/>
    <col min="266" max="266" width="3.453125" style="19" customWidth="1"/>
    <col min="267" max="267" width="3.90625" style="19" customWidth="1"/>
    <col min="268" max="268" width="4.453125" style="19" customWidth="1"/>
    <col min="269" max="271" width="3.90625" style="19" customWidth="1"/>
    <col min="272" max="272" width="3.26953125" style="19" customWidth="1"/>
    <col min="273" max="273" width="3.36328125" style="19" customWidth="1"/>
    <col min="274" max="274" width="2.7265625" style="19" customWidth="1"/>
    <col min="275" max="275" width="3.26953125" style="19" customWidth="1"/>
    <col min="276" max="278" width="3.08984375" style="19" customWidth="1"/>
    <col min="279" max="279" width="3.26953125" style="19" customWidth="1"/>
    <col min="280" max="282" width="3.08984375" style="19" customWidth="1"/>
    <col min="283" max="284" width="2.6328125" style="19" customWidth="1"/>
    <col min="285" max="285" width="0.6328125" style="19" customWidth="1"/>
    <col min="286" max="286" width="0.453125" style="19" customWidth="1"/>
    <col min="287" max="512" width="9" style="19"/>
    <col min="513" max="516" width="2.08984375" style="19" customWidth="1"/>
    <col min="517" max="517" width="4.26953125" style="19" customWidth="1"/>
    <col min="518" max="518" width="1.26953125" style="19" customWidth="1"/>
    <col min="519" max="519" width="4.36328125" style="19" customWidth="1"/>
    <col min="520" max="520" width="3.7265625" style="19" customWidth="1"/>
    <col min="521" max="521" width="3.6328125" style="19" customWidth="1"/>
    <col min="522" max="522" width="3.453125" style="19" customWidth="1"/>
    <col min="523" max="523" width="3.90625" style="19" customWidth="1"/>
    <col min="524" max="524" width="4.453125" style="19" customWidth="1"/>
    <col min="525" max="527" width="3.90625" style="19" customWidth="1"/>
    <col min="528" max="528" width="3.26953125" style="19" customWidth="1"/>
    <col min="529" max="529" width="3.36328125" style="19" customWidth="1"/>
    <col min="530" max="530" width="2.7265625" style="19" customWidth="1"/>
    <col min="531" max="531" width="3.26953125" style="19" customWidth="1"/>
    <col min="532" max="534" width="3.08984375" style="19" customWidth="1"/>
    <col min="535" max="535" width="3.26953125" style="19" customWidth="1"/>
    <col min="536" max="538" width="3.08984375" style="19" customWidth="1"/>
    <col min="539" max="540" width="2.6328125" style="19" customWidth="1"/>
    <col min="541" max="541" width="0.6328125" style="19" customWidth="1"/>
    <col min="542" max="542" width="0.453125" style="19" customWidth="1"/>
    <col min="543" max="768" width="9" style="19"/>
    <col min="769" max="772" width="2.08984375" style="19" customWidth="1"/>
    <col min="773" max="773" width="4.26953125" style="19" customWidth="1"/>
    <col min="774" max="774" width="1.26953125" style="19" customWidth="1"/>
    <col min="775" max="775" width="4.36328125" style="19" customWidth="1"/>
    <col min="776" max="776" width="3.7265625" style="19" customWidth="1"/>
    <col min="777" max="777" width="3.6328125" style="19" customWidth="1"/>
    <col min="778" max="778" width="3.453125" style="19" customWidth="1"/>
    <col min="779" max="779" width="3.90625" style="19" customWidth="1"/>
    <col min="780" max="780" width="4.453125" style="19" customWidth="1"/>
    <col min="781" max="783" width="3.90625" style="19" customWidth="1"/>
    <col min="784" max="784" width="3.26953125" style="19" customWidth="1"/>
    <col min="785" max="785" width="3.36328125" style="19" customWidth="1"/>
    <col min="786" max="786" width="2.7265625" style="19" customWidth="1"/>
    <col min="787" max="787" width="3.26953125" style="19" customWidth="1"/>
    <col min="788" max="790" width="3.08984375" style="19" customWidth="1"/>
    <col min="791" max="791" width="3.26953125" style="19" customWidth="1"/>
    <col min="792" max="794" width="3.08984375" style="19" customWidth="1"/>
    <col min="795" max="796" width="2.6328125" style="19" customWidth="1"/>
    <col min="797" max="797" width="0.6328125" style="19" customWidth="1"/>
    <col min="798" max="798" width="0.453125" style="19" customWidth="1"/>
    <col min="799" max="1024" width="9" style="19"/>
    <col min="1025" max="1028" width="2.08984375" style="19" customWidth="1"/>
    <col min="1029" max="1029" width="4.26953125" style="19" customWidth="1"/>
    <col min="1030" max="1030" width="1.26953125" style="19" customWidth="1"/>
    <col min="1031" max="1031" width="4.36328125" style="19" customWidth="1"/>
    <col min="1032" max="1032" width="3.7265625" style="19" customWidth="1"/>
    <col min="1033" max="1033" width="3.6328125" style="19" customWidth="1"/>
    <col min="1034" max="1034" width="3.453125" style="19" customWidth="1"/>
    <col min="1035" max="1035" width="3.90625" style="19" customWidth="1"/>
    <col min="1036" max="1036" width="4.453125" style="19" customWidth="1"/>
    <col min="1037" max="1039" width="3.90625" style="19" customWidth="1"/>
    <col min="1040" max="1040" width="3.26953125" style="19" customWidth="1"/>
    <col min="1041" max="1041" width="3.36328125" style="19" customWidth="1"/>
    <col min="1042" max="1042" width="2.7265625" style="19" customWidth="1"/>
    <col min="1043" max="1043" width="3.26953125" style="19" customWidth="1"/>
    <col min="1044" max="1046" width="3.08984375" style="19" customWidth="1"/>
    <col min="1047" max="1047" width="3.26953125" style="19" customWidth="1"/>
    <col min="1048" max="1050" width="3.08984375" style="19" customWidth="1"/>
    <col min="1051" max="1052" width="2.6328125" style="19" customWidth="1"/>
    <col min="1053" max="1053" width="0.6328125" style="19" customWidth="1"/>
    <col min="1054" max="1054" width="0.453125" style="19" customWidth="1"/>
    <col min="1055" max="1280" width="9" style="19"/>
    <col min="1281" max="1284" width="2.08984375" style="19" customWidth="1"/>
    <col min="1285" max="1285" width="4.26953125" style="19" customWidth="1"/>
    <col min="1286" max="1286" width="1.26953125" style="19" customWidth="1"/>
    <col min="1287" max="1287" width="4.36328125" style="19" customWidth="1"/>
    <col min="1288" max="1288" width="3.7265625" style="19" customWidth="1"/>
    <col min="1289" max="1289" width="3.6328125" style="19" customWidth="1"/>
    <col min="1290" max="1290" width="3.453125" style="19" customWidth="1"/>
    <col min="1291" max="1291" width="3.90625" style="19" customWidth="1"/>
    <col min="1292" max="1292" width="4.453125" style="19" customWidth="1"/>
    <col min="1293" max="1295" width="3.90625" style="19" customWidth="1"/>
    <col min="1296" max="1296" width="3.26953125" style="19" customWidth="1"/>
    <col min="1297" max="1297" width="3.36328125" style="19" customWidth="1"/>
    <col min="1298" max="1298" width="2.7265625" style="19" customWidth="1"/>
    <col min="1299" max="1299" width="3.26953125" style="19" customWidth="1"/>
    <col min="1300" max="1302" width="3.08984375" style="19" customWidth="1"/>
    <col min="1303" max="1303" width="3.26953125" style="19" customWidth="1"/>
    <col min="1304" max="1306" width="3.08984375" style="19" customWidth="1"/>
    <col min="1307" max="1308" width="2.6328125" style="19" customWidth="1"/>
    <col min="1309" max="1309" width="0.6328125" style="19" customWidth="1"/>
    <col min="1310" max="1310" width="0.453125" style="19" customWidth="1"/>
    <col min="1311" max="1536" width="9" style="19"/>
    <col min="1537" max="1540" width="2.08984375" style="19" customWidth="1"/>
    <col min="1541" max="1541" width="4.26953125" style="19" customWidth="1"/>
    <col min="1542" max="1542" width="1.26953125" style="19" customWidth="1"/>
    <col min="1543" max="1543" width="4.36328125" style="19" customWidth="1"/>
    <col min="1544" max="1544" width="3.7265625" style="19" customWidth="1"/>
    <col min="1545" max="1545" width="3.6328125" style="19" customWidth="1"/>
    <col min="1546" max="1546" width="3.453125" style="19" customWidth="1"/>
    <col min="1547" max="1547" width="3.90625" style="19" customWidth="1"/>
    <col min="1548" max="1548" width="4.453125" style="19" customWidth="1"/>
    <col min="1549" max="1551" width="3.90625" style="19" customWidth="1"/>
    <col min="1552" max="1552" width="3.26953125" style="19" customWidth="1"/>
    <col min="1553" max="1553" width="3.36328125" style="19" customWidth="1"/>
    <col min="1554" max="1554" width="2.7265625" style="19" customWidth="1"/>
    <col min="1555" max="1555" width="3.26953125" style="19" customWidth="1"/>
    <col min="1556" max="1558" width="3.08984375" style="19" customWidth="1"/>
    <col min="1559" max="1559" width="3.26953125" style="19" customWidth="1"/>
    <col min="1560" max="1562" width="3.08984375" style="19" customWidth="1"/>
    <col min="1563" max="1564" width="2.6328125" style="19" customWidth="1"/>
    <col min="1565" max="1565" width="0.6328125" style="19" customWidth="1"/>
    <col min="1566" max="1566" width="0.453125" style="19" customWidth="1"/>
    <col min="1567" max="1792" width="9" style="19"/>
    <col min="1793" max="1796" width="2.08984375" style="19" customWidth="1"/>
    <col min="1797" max="1797" width="4.26953125" style="19" customWidth="1"/>
    <col min="1798" max="1798" width="1.26953125" style="19" customWidth="1"/>
    <col min="1799" max="1799" width="4.36328125" style="19" customWidth="1"/>
    <col min="1800" max="1800" width="3.7265625" style="19" customWidth="1"/>
    <col min="1801" max="1801" width="3.6328125" style="19" customWidth="1"/>
    <col min="1802" max="1802" width="3.453125" style="19" customWidth="1"/>
    <col min="1803" max="1803" width="3.90625" style="19" customWidth="1"/>
    <col min="1804" max="1804" width="4.453125" style="19" customWidth="1"/>
    <col min="1805" max="1807" width="3.90625" style="19" customWidth="1"/>
    <col min="1808" max="1808" width="3.26953125" style="19" customWidth="1"/>
    <col min="1809" max="1809" width="3.36328125" style="19" customWidth="1"/>
    <col min="1810" max="1810" width="2.7265625" style="19" customWidth="1"/>
    <col min="1811" max="1811" width="3.26953125" style="19" customWidth="1"/>
    <col min="1812" max="1814" width="3.08984375" style="19" customWidth="1"/>
    <col min="1815" max="1815" width="3.26953125" style="19" customWidth="1"/>
    <col min="1816" max="1818" width="3.08984375" style="19" customWidth="1"/>
    <col min="1819" max="1820" width="2.6328125" style="19" customWidth="1"/>
    <col min="1821" max="1821" width="0.6328125" style="19" customWidth="1"/>
    <col min="1822" max="1822" width="0.453125" style="19" customWidth="1"/>
    <col min="1823" max="2048" width="9" style="19"/>
    <col min="2049" max="2052" width="2.08984375" style="19" customWidth="1"/>
    <col min="2053" max="2053" width="4.26953125" style="19" customWidth="1"/>
    <col min="2054" max="2054" width="1.26953125" style="19" customWidth="1"/>
    <col min="2055" max="2055" width="4.36328125" style="19" customWidth="1"/>
    <col min="2056" max="2056" width="3.7265625" style="19" customWidth="1"/>
    <col min="2057" max="2057" width="3.6328125" style="19" customWidth="1"/>
    <col min="2058" max="2058" width="3.453125" style="19" customWidth="1"/>
    <col min="2059" max="2059" width="3.90625" style="19" customWidth="1"/>
    <col min="2060" max="2060" width="4.453125" style="19" customWidth="1"/>
    <col min="2061" max="2063" width="3.90625" style="19" customWidth="1"/>
    <col min="2064" max="2064" width="3.26953125" style="19" customWidth="1"/>
    <col min="2065" max="2065" width="3.36328125" style="19" customWidth="1"/>
    <col min="2066" max="2066" width="2.7265625" style="19" customWidth="1"/>
    <col min="2067" max="2067" width="3.26953125" style="19" customWidth="1"/>
    <col min="2068" max="2070" width="3.08984375" style="19" customWidth="1"/>
    <col min="2071" max="2071" width="3.26953125" style="19" customWidth="1"/>
    <col min="2072" max="2074" width="3.08984375" style="19" customWidth="1"/>
    <col min="2075" max="2076" width="2.6328125" style="19" customWidth="1"/>
    <col min="2077" max="2077" width="0.6328125" style="19" customWidth="1"/>
    <col min="2078" max="2078" width="0.453125" style="19" customWidth="1"/>
    <col min="2079" max="2304" width="9" style="19"/>
    <col min="2305" max="2308" width="2.08984375" style="19" customWidth="1"/>
    <col min="2309" max="2309" width="4.26953125" style="19" customWidth="1"/>
    <col min="2310" max="2310" width="1.26953125" style="19" customWidth="1"/>
    <col min="2311" max="2311" width="4.36328125" style="19" customWidth="1"/>
    <col min="2312" max="2312" width="3.7265625" style="19" customWidth="1"/>
    <col min="2313" max="2313" width="3.6328125" style="19" customWidth="1"/>
    <col min="2314" max="2314" width="3.453125" style="19" customWidth="1"/>
    <col min="2315" max="2315" width="3.90625" style="19" customWidth="1"/>
    <col min="2316" max="2316" width="4.453125" style="19" customWidth="1"/>
    <col min="2317" max="2319" width="3.90625" style="19" customWidth="1"/>
    <col min="2320" max="2320" width="3.26953125" style="19" customWidth="1"/>
    <col min="2321" max="2321" width="3.36328125" style="19" customWidth="1"/>
    <col min="2322" max="2322" width="2.7265625" style="19" customWidth="1"/>
    <col min="2323" max="2323" width="3.26953125" style="19" customWidth="1"/>
    <col min="2324" max="2326" width="3.08984375" style="19" customWidth="1"/>
    <col min="2327" max="2327" width="3.26953125" style="19" customWidth="1"/>
    <col min="2328" max="2330" width="3.08984375" style="19" customWidth="1"/>
    <col min="2331" max="2332" width="2.6328125" style="19" customWidth="1"/>
    <col min="2333" max="2333" width="0.6328125" style="19" customWidth="1"/>
    <col min="2334" max="2334" width="0.453125" style="19" customWidth="1"/>
    <col min="2335" max="2560" width="9" style="19"/>
    <col min="2561" max="2564" width="2.08984375" style="19" customWidth="1"/>
    <col min="2565" max="2565" width="4.26953125" style="19" customWidth="1"/>
    <col min="2566" max="2566" width="1.26953125" style="19" customWidth="1"/>
    <col min="2567" max="2567" width="4.36328125" style="19" customWidth="1"/>
    <col min="2568" max="2568" width="3.7265625" style="19" customWidth="1"/>
    <col min="2569" max="2569" width="3.6328125" style="19" customWidth="1"/>
    <col min="2570" max="2570" width="3.453125" style="19" customWidth="1"/>
    <col min="2571" max="2571" width="3.90625" style="19" customWidth="1"/>
    <col min="2572" max="2572" width="4.453125" style="19" customWidth="1"/>
    <col min="2573" max="2575" width="3.90625" style="19" customWidth="1"/>
    <col min="2576" max="2576" width="3.26953125" style="19" customWidth="1"/>
    <col min="2577" max="2577" width="3.36328125" style="19" customWidth="1"/>
    <col min="2578" max="2578" width="2.7265625" style="19" customWidth="1"/>
    <col min="2579" max="2579" width="3.26953125" style="19" customWidth="1"/>
    <col min="2580" max="2582" width="3.08984375" style="19" customWidth="1"/>
    <col min="2583" max="2583" width="3.26953125" style="19" customWidth="1"/>
    <col min="2584" max="2586" width="3.08984375" style="19" customWidth="1"/>
    <col min="2587" max="2588" width="2.6328125" style="19" customWidth="1"/>
    <col min="2589" max="2589" width="0.6328125" style="19" customWidth="1"/>
    <col min="2590" max="2590" width="0.453125" style="19" customWidth="1"/>
    <col min="2591" max="2816" width="9" style="19"/>
    <col min="2817" max="2820" width="2.08984375" style="19" customWidth="1"/>
    <col min="2821" max="2821" width="4.26953125" style="19" customWidth="1"/>
    <col min="2822" max="2822" width="1.26953125" style="19" customWidth="1"/>
    <col min="2823" max="2823" width="4.36328125" style="19" customWidth="1"/>
    <col min="2824" max="2824" width="3.7265625" style="19" customWidth="1"/>
    <col min="2825" max="2825" width="3.6328125" style="19" customWidth="1"/>
    <col min="2826" max="2826" width="3.453125" style="19" customWidth="1"/>
    <col min="2827" max="2827" width="3.90625" style="19" customWidth="1"/>
    <col min="2828" max="2828" width="4.453125" style="19" customWidth="1"/>
    <col min="2829" max="2831" width="3.90625" style="19" customWidth="1"/>
    <col min="2832" max="2832" width="3.26953125" style="19" customWidth="1"/>
    <col min="2833" max="2833" width="3.36328125" style="19" customWidth="1"/>
    <col min="2834" max="2834" width="2.7265625" style="19" customWidth="1"/>
    <col min="2835" max="2835" width="3.26953125" style="19" customWidth="1"/>
    <col min="2836" max="2838" width="3.08984375" style="19" customWidth="1"/>
    <col min="2839" max="2839" width="3.26953125" style="19" customWidth="1"/>
    <col min="2840" max="2842" width="3.08984375" style="19" customWidth="1"/>
    <col min="2843" max="2844" width="2.6328125" style="19" customWidth="1"/>
    <col min="2845" max="2845" width="0.6328125" style="19" customWidth="1"/>
    <col min="2846" max="2846" width="0.453125" style="19" customWidth="1"/>
    <col min="2847" max="3072" width="9" style="19"/>
    <col min="3073" max="3076" width="2.08984375" style="19" customWidth="1"/>
    <col min="3077" max="3077" width="4.26953125" style="19" customWidth="1"/>
    <col min="3078" max="3078" width="1.26953125" style="19" customWidth="1"/>
    <col min="3079" max="3079" width="4.36328125" style="19" customWidth="1"/>
    <col min="3080" max="3080" width="3.7265625" style="19" customWidth="1"/>
    <col min="3081" max="3081" width="3.6328125" style="19" customWidth="1"/>
    <col min="3082" max="3082" width="3.453125" style="19" customWidth="1"/>
    <col min="3083" max="3083" width="3.90625" style="19" customWidth="1"/>
    <col min="3084" max="3084" width="4.453125" style="19" customWidth="1"/>
    <col min="3085" max="3087" width="3.90625" style="19" customWidth="1"/>
    <col min="3088" max="3088" width="3.26953125" style="19" customWidth="1"/>
    <col min="3089" max="3089" width="3.36328125" style="19" customWidth="1"/>
    <col min="3090" max="3090" width="2.7265625" style="19" customWidth="1"/>
    <col min="3091" max="3091" width="3.26953125" style="19" customWidth="1"/>
    <col min="3092" max="3094" width="3.08984375" style="19" customWidth="1"/>
    <col min="3095" max="3095" width="3.26953125" style="19" customWidth="1"/>
    <col min="3096" max="3098" width="3.08984375" style="19" customWidth="1"/>
    <col min="3099" max="3100" width="2.6328125" style="19" customWidth="1"/>
    <col min="3101" max="3101" width="0.6328125" style="19" customWidth="1"/>
    <col min="3102" max="3102" width="0.453125" style="19" customWidth="1"/>
    <col min="3103" max="3328" width="9" style="19"/>
    <col min="3329" max="3332" width="2.08984375" style="19" customWidth="1"/>
    <col min="3333" max="3333" width="4.26953125" style="19" customWidth="1"/>
    <col min="3334" max="3334" width="1.26953125" style="19" customWidth="1"/>
    <col min="3335" max="3335" width="4.36328125" style="19" customWidth="1"/>
    <col min="3336" max="3336" width="3.7265625" style="19" customWidth="1"/>
    <col min="3337" max="3337" width="3.6328125" style="19" customWidth="1"/>
    <col min="3338" max="3338" width="3.453125" style="19" customWidth="1"/>
    <col min="3339" max="3339" width="3.90625" style="19" customWidth="1"/>
    <col min="3340" max="3340" width="4.453125" style="19" customWidth="1"/>
    <col min="3341" max="3343" width="3.90625" style="19" customWidth="1"/>
    <col min="3344" max="3344" width="3.26953125" style="19" customWidth="1"/>
    <col min="3345" max="3345" width="3.36328125" style="19" customWidth="1"/>
    <col min="3346" max="3346" width="2.7265625" style="19" customWidth="1"/>
    <col min="3347" max="3347" width="3.26953125" style="19" customWidth="1"/>
    <col min="3348" max="3350" width="3.08984375" style="19" customWidth="1"/>
    <col min="3351" max="3351" width="3.26953125" style="19" customWidth="1"/>
    <col min="3352" max="3354" width="3.08984375" style="19" customWidth="1"/>
    <col min="3355" max="3356" width="2.6328125" style="19" customWidth="1"/>
    <col min="3357" max="3357" width="0.6328125" style="19" customWidth="1"/>
    <col min="3358" max="3358" width="0.453125" style="19" customWidth="1"/>
    <col min="3359" max="3584" width="9" style="19"/>
    <col min="3585" max="3588" width="2.08984375" style="19" customWidth="1"/>
    <col min="3589" max="3589" width="4.26953125" style="19" customWidth="1"/>
    <col min="3590" max="3590" width="1.26953125" style="19" customWidth="1"/>
    <col min="3591" max="3591" width="4.36328125" style="19" customWidth="1"/>
    <col min="3592" max="3592" width="3.7265625" style="19" customWidth="1"/>
    <col min="3593" max="3593" width="3.6328125" style="19" customWidth="1"/>
    <col min="3594" max="3594" width="3.453125" style="19" customWidth="1"/>
    <col min="3595" max="3595" width="3.90625" style="19" customWidth="1"/>
    <col min="3596" max="3596" width="4.453125" style="19" customWidth="1"/>
    <col min="3597" max="3599" width="3.90625" style="19" customWidth="1"/>
    <col min="3600" max="3600" width="3.26953125" style="19" customWidth="1"/>
    <col min="3601" max="3601" width="3.36328125" style="19" customWidth="1"/>
    <col min="3602" max="3602" width="2.7265625" style="19" customWidth="1"/>
    <col min="3603" max="3603" width="3.26953125" style="19" customWidth="1"/>
    <col min="3604" max="3606" width="3.08984375" style="19" customWidth="1"/>
    <col min="3607" max="3607" width="3.26953125" style="19" customWidth="1"/>
    <col min="3608" max="3610" width="3.08984375" style="19" customWidth="1"/>
    <col min="3611" max="3612" width="2.6328125" style="19" customWidth="1"/>
    <col min="3613" max="3613" width="0.6328125" style="19" customWidth="1"/>
    <col min="3614" max="3614" width="0.453125" style="19" customWidth="1"/>
    <col min="3615" max="3840" width="9" style="19"/>
    <col min="3841" max="3844" width="2.08984375" style="19" customWidth="1"/>
    <col min="3845" max="3845" width="4.26953125" style="19" customWidth="1"/>
    <col min="3846" max="3846" width="1.26953125" style="19" customWidth="1"/>
    <col min="3847" max="3847" width="4.36328125" style="19" customWidth="1"/>
    <col min="3848" max="3848" width="3.7265625" style="19" customWidth="1"/>
    <col min="3849" max="3849" width="3.6328125" style="19" customWidth="1"/>
    <col min="3850" max="3850" width="3.453125" style="19" customWidth="1"/>
    <col min="3851" max="3851" width="3.90625" style="19" customWidth="1"/>
    <col min="3852" max="3852" width="4.453125" style="19" customWidth="1"/>
    <col min="3853" max="3855" width="3.90625" style="19" customWidth="1"/>
    <col min="3856" max="3856" width="3.26953125" style="19" customWidth="1"/>
    <col min="3857" max="3857" width="3.36328125" style="19" customWidth="1"/>
    <col min="3858" max="3858" width="2.7265625" style="19" customWidth="1"/>
    <col min="3859" max="3859" width="3.26953125" style="19" customWidth="1"/>
    <col min="3860" max="3862" width="3.08984375" style="19" customWidth="1"/>
    <col min="3863" max="3863" width="3.26953125" style="19" customWidth="1"/>
    <col min="3864" max="3866" width="3.08984375" style="19" customWidth="1"/>
    <col min="3867" max="3868" width="2.6328125" style="19" customWidth="1"/>
    <col min="3869" max="3869" width="0.6328125" style="19" customWidth="1"/>
    <col min="3870" max="3870" width="0.453125" style="19" customWidth="1"/>
    <col min="3871" max="4096" width="9" style="19"/>
    <col min="4097" max="4100" width="2.08984375" style="19" customWidth="1"/>
    <col min="4101" max="4101" width="4.26953125" style="19" customWidth="1"/>
    <col min="4102" max="4102" width="1.26953125" style="19" customWidth="1"/>
    <col min="4103" max="4103" width="4.36328125" style="19" customWidth="1"/>
    <col min="4104" max="4104" width="3.7265625" style="19" customWidth="1"/>
    <col min="4105" max="4105" width="3.6328125" style="19" customWidth="1"/>
    <col min="4106" max="4106" width="3.453125" style="19" customWidth="1"/>
    <col min="4107" max="4107" width="3.90625" style="19" customWidth="1"/>
    <col min="4108" max="4108" width="4.453125" style="19" customWidth="1"/>
    <col min="4109" max="4111" width="3.90625" style="19" customWidth="1"/>
    <col min="4112" max="4112" width="3.26953125" style="19" customWidth="1"/>
    <col min="4113" max="4113" width="3.36328125" style="19" customWidth="1"/>
    <col min="4114" max="4114" width="2.7265625" style="19" customWidth="1"/>
    <col min="4115" max="4115" width="3.26953125" style="19" customWidth="1"/>
    <col min="4116" max="4118" width="3.08984375" style="19" customWidth="1"/>
    <col min="4119" max="4119" width="3.26953125" style="19" customWidth="1"/>
    <col min="4120" max="4122" width="3.08984375" style="19" customWidth="1"/>
    <col min="4123" max="4124" width="2.6328125" style="19" customWidth="1"/>
    <col min="4125" max="4125" width="0.6328125" style="19" customWidth="1"/>
    <col min="4126" max="4126" width="0.453125" style="19" customWidth="1"/>
    <col min="4127" max="4352" width="9" style="19"/>
    <col min="4353" max="4356" width="2.08984375" style="19" customWidth="1"/>
    <col min="4357" max="4357" width="4.26953125" style="19" customWidth="1"/>
    <col min="4358" max="4358" width="1.26953125" style="19" customWidth="1"/>
    <col min="4359" max="4359" width="4.36328125" style="19" customWidth="1"/>
    <col min="4360" max="4360" width="3.7265625" style="19" customWidth="1"/>
    <col min="4361" max="4361" width="3.6328125" style="19" customWidth="1"/>
    <col min="4362" max="4362" width="3.453125" style="19" customWidth="1"/>
    <col min="4363" max="4363" width="3.90625" style="19" customWidth="1"/>
    <col min="4364" max="4364" width="4.453125" style="19" customWidth="1"/>
    <col min="4365" max="4367" width="3.90625" style="19" customWidth="1"/>
    <col min="4368" max="4368" width="3.26953125" style="19" customWidth="1"/>
    <col min="4369" max="4369" width="3.36328125" style="19" customWidth="1"/>
    <col min="4370" max="4370" width="2.7265625" style="19" customWidth="1"/>
    <col min="4371" max="4371" width="3.26953125" style="19" customWidth="1"/>
    <col min="4372" max="4374" width="3.08984375" style="19" customWidth="1"/>
    <col min="4375" max="4375" width="3.26953125" style="19" customWidth="1"/>
    <col min="4376" max="4378" width="3.08984375" style="19" customWidth="1"/>
    <col min="4379" max="4380" width="2.6328125" style="19" customWidth="1"/>
    <col min="4381" max="4381" width="0.6328125" style="19" customWidth="1"/>
    <col min="4382" max="4382" width="0.453125" style="19" customWidth="1"/>
    <col min="4383" max="4608" width="9" style="19"/>
    <col min="4609" max="4612" width="2.08984375" style="19" customWidth="1"/>
    <col min="4613" max="4613" width="4.26953125" style="19" customWidth="1"/>
    <col min="4614" max="4614" width="1.26953125" style="19" customWidth="1"/>
    <col min="4615" max="4615" width="4.36328125" style="19" customWidth="1"/>
    <col min="4616" max="4616" width="3.7265625" style="19" customWidth="1"/>
    <col min="4617" max="4617" width="3.6328125" style="19" customWidth="1"/>
    <col min="4618" max="4618" width="3.453125" style="19" customWidth="1"/>
    <col min="4619" max="4619" width="3.90625" style="19" customWidth="1"/>
    <col min="4620" max="4620" width="4.453125" style="19" customWidth="1"/>
    <col min="4621" max="4623" width="3.90625" style="19" customWidth="1"/>
    <col min="4624" max="4624" width="3.26953125" style="19" customWidth="1"/>
    <col min="4625" max="4625" width="3.36328125" style="19" customWidth="1"/>
    <col min="4626" max="4626" width="2.7265625" style="19" customWidth="1"/>
    <col min="4627" max="4627" width="3.26953125" style="19" customWidth="1"/>
    <col min="4628" max="4630" width="3.08984375" style="19" customWidth="1"/>
    <col min="4631" max="4631" width="3.26953125" style="19" customWidth="1"/>
    <col min="4632" max="4634" width="3.08984375" style="19" customWidth="1"/>
    <col min="4635" max="4636" width="2.6328125" style="19" customWidth="1"/>
    <col min="4637" max="4637" width="0.6328125" style="19" customWidth="1"/>
    <col min="4638" max="4638" width="0.453125" style="19" customWidth="1"/>
    <col min="4639" max="4864" width="9" style="19"/>
    <col min="4865" max="4868" width="2.08984375" style="19" customWidth="1"/>
    <col min="4869" max="4869" width="4.26953125" style="19" customWidth="1"/>
    <col min="4870" max="4870" width="1.26953125" style="19" customWidth="1"/>
    <col min="4871" max="4871" width="4.36328125" style="19" customWidth="1"/>
    <col min="4872" max="4872" width="3.7265625" style="19" customWidth="1"/>
    <col min="4873" max="4873" width="3.6328125" style="19" customWidth="1"/>
    <col min="4874" max="4874" width="3.453125" style="19" customWidth="1"/>
    <col min="4875" max="4875" width="3.90625" style="19" customWidth="1"/>
    <col min="4876" max="4876" width="4.453125" style="19" customWidth="1"/>
    <col min="4877" max="4879" width="3.90625" style="19" customWidth="1"/>
    <col min="4880" max="4880" width="3.26953125" style="19" customWidth="1"/>
    <col min="4881" max="4881" width="3.36328125" style="19" customWidth="1"/>
    <col min="4882" max="4882" width="2.7265625" style="19" customWidth="1"/>
    <col min="4883" max="4883" width="3.26953125" style="19" customWidth="1"/>
    <col min="4884" max="4886" width="3.08984375" style="19" customWidth="1"/>
    <col min="4887" max="4887" width="3.26953125" style="19" customWidth="1"/>
    <col min="4888" max="4890" width="3.08984375" style="19" customWidth="1"/>
    <col min="4891" max="4892" width="2.6328125" style="19" customWidth="1"/>
    <col min="4893" max="4893" width="0.6328125" style="19" customWidth="1"/>
    <col min="4894" max="4894" width="0.453125" style="19" customWidth="1"/>
    <col min="4895" max="5120" width="9" style="19"/>
    <col min="5121" max="5124" width="2.08984375" style="19" customWidth="1"/>
    <col min="5125" max="5125" width="4.26953125" style="19" customWidth="1"/>
    <col min="5126" max="5126" width="1.26953125" style="19" customWidth="1"/>
    <col min="5127" max="5127" width="4.36328125" style="19" customWidth="1"/>
    <col min="5128" max="5128" width="3.7265625" style="19" customWidth="1"/>
    <col min="5129" max="5129" width="3.6328125" style="19" customWidth="1"/>
    <col min="5130" max="5130" width="3.453125" style="19" customWidth="1"/>
    <col min="5131" max="5131" width="3.90625" style="19" customWidth="1"/>
    <col min="5132" max="5132" width="4.453125" style="19" customWidth="1"/>
    <col min="5133" max="5135" width="3.90625" style="19" customWidth="1"/>
    <col min="5136" max="5136" width="3.26953125" style="19" customWidth="1"/>
    <col min="5137" max="5137" width="3.36328125" style="19" customWidth="1"/>
    <col min="5138" max="5138" width="2.7265625" style="19" customWidth="1"/>
    <col min="5139" max="5139" width="3.26953125" style="19" customWidth="1"/>
    <col min="5140" max="5142" width="3.08984375" style="19" customWidth="1"/>
    <col min="5143" max="5143" width="3.26953125" style="19" customWidth="1"/>
    <col min="5144" max="5146" width="3.08984375" style="19" customWidth="1"/>
    <col min="5147" max="5148" width="2.6328125" style="19" customWidth="1"/>
    <col min="5149" max="5149" width="0.6328125" style="19" customWidth="1"/>
    <col min="5150" max="5150" width="0.453125" style="19" customWidth="1"/>
    <col min="5151" max="5376" width="9" style="19"/>
    <col min="5377" max="5380" width="2.08984375" style="19" customWidth="1"/>
    <col min="5381" max="5381" width="4.26953125" style="19" customWidth="1"/>
    <col min="5382" max="5382" width="1.26953125" style="19" customWidth="1"/>
    <col min="5383" max="5383" width="4.36328125" style="19" customWidth="1"/>
    <col min="5384" max="5384" width="3.7265625" style="19" customWidth="1"/>
    <col min="5385" max="5385" width="3.6328125" style="19" customWidth="1"/>
    <col min="5386" max="5386" width="3.453125" style="19" customWidth="1"/>
    <col min="5387" max="5387" width="3.90625" style="19" customWidth="1"/>
    <col min="5388" max="5388" width="4.453125" style="19" customWidth="1"/>
    <col min="5389" max="5391" width="3.90625" style="19" customWidth="1"/>
    <col min="5392" max="5392" width="3.26953125" style="19" customWidth="1"/>
    <col min="5393" max="5393" width="3.36328125" style="19" customWidth="1"/>
    <col min="5394" max="5394" width="2.7265625" style="19" customWidth="1"/>
    <col min="5395" max="5395" width="3.26953125" style="19" customWidth="1"/>
    <col min="5396" max="5398" width="3.08984375" style="19" customWidth="1"/>
    <col min="5399" max="5399" width="3.26953125" style="19" customWidth="1"/>
    <col min="5400" max="5402" width="3.08984375" style="19" customWidth="1"/>
    <col min="5403" max="5404" width="2.6328125" style="19" customWidth="1"/>
    <col min="5405" max="5405" width="0.6328125" style="19" customWidth="1"/>
    <col min="5406" max="5406" width="0.453125" style="19" customWidth="1"/>
    <col min="5407" max="5632" width="9" style="19"/>
    <col min="5633" max="5636" width="2.08984375" style="19" customWidth="1"/>
    <col min="5637" max="5637" width="4.26953125" style="19" customWidth="1"/>
    <col min="5638" max="5638" width="1.26953125" style="19" customWidth="1"/>
    <col min="5639" max="5639" width="4.36328125" style="19" customWidth="1"/>
    <col min="5640" max="5640" width="3.7265625" style="19" customWidth="1"/>
    <col min="5641" max="5641" width="3.6328125" style="19" customWidth="1"/>
    <col min="5642" max="5642" width="3.453125" style="19" customWidth="1"/>
    <col min="5643" max="5643" width="3.90625" style="19" customWidth="1"/>
    <col min="5644" max="5644" width="4.453125" style="19" customWidth="1"/>
    <col min="5645" max="5647" width="3.90625" style="19" customWidth="1"/>
    <col min="5648" max="5648" width="3.26953125" style="19" customWidth="1"/>
    <col min="5649" max="5649" width="3.36328125" style="19" customWidth="1"/>
    <col min="5650" max="5650" width="2.7265625" style="19" customWidth="1"/>
    <col min="5651" max="5651" width="3.26953125" style="19" customWidth="1"/>
    <col min="5652" max="5654" width="3.08984375" style="19" customWidth="1"/>
    <col min="5655" max="5655" width="3.26953125" style="19" customWidth="1"/>
    <col min="5656" max="5658" width="3.08984375" style="19" customWidth="1"/>
    <col min="5659" max="5660" width="2.6328125" style="19" customWidth="1"/>
    <col min="5661" max="5661" width="0.6328125" style="19" customWidth="1"/>
    <col min="5662" max="5662" width="0.453125" style="19" customWidth="1"/>
    <col min="5663" max="5888" width="9" style="19"/>
    <col min="5889" max="5892" width="2.08984375" style="19" customWidth="1"/>
    <col min="5893" max="5893" width="4.26953125" style="19" customWidth="1"/>
    <col min="5894" max="5894" width="1.26953125" style="19" customWidth="1"/>
    <col min="5895" max="5895" width="4.36328125" style="19" customWidth="1"/>
    <col min="5896" max="5896" width="3.7265625" style="19" customWidth="1"/>
    <col min="5897" max="5897" width="3.6328125" style="19" customWidth="1"/>
    <col min="5898" max="5898" width="3.453125" style="19" customWidth="1"/>
    <col min="5899" max="5899" width="3.90625" style="19" customWidth="1"/>
    <col min="5900" max="5900" width="4.453125" style="19" customWidth="1"/>
    <col min="5901" max="5903" width="3.90625" style="19" customWidth="1"/>
    <col min="5904" max="5904" width="3.26953125" style="19" customWidth="1"/>
    <col min="5905" max="5905" width="3.36328125" style="19" customWidth="1"/>
    <col min="5906" max="5906" width="2.7265625" style="19" customWidth="1"/>
    <col min="5907" max="5907" width="3.26953125" style="19" customWidth="1"/>
    <col min="5908" max="5910" width="3.08984375" style="19" customWidth="1"/>
    <col min="5911" max="5911" width="3.26953125" style="19" customWidth="1"/>
    <col min="5912" max="5914" width="3.08984375" style="19" customWidth="1"/>
    <col min="5915" max="5916" width="2.6328125" style="19" customWidth="1"/>
    <col min="5917" max="5917" width="0.6328125" style="19" customWidth="1"/>
    <col min="5918" max="5918" width="0.453125" style="19" customWidth="1"/>
    <col min="5919" max="6144" width="9" style="19"/>
    <col min="6145" max="6148" width="2.08984375" style="19" customWidth="1"/>
    <col min="6149" max="6149" width="4.26953125" style="19" customWidth="1"/>
    <col min="6150" max="6150" width="1.26953125" style="19" customWidth="1"/>
    <col min="6151" max="6151" width="4.36328125" style="19" customWidth="1"/>
    <col min="6152" max="6152" width="3.7265625" style="19" customWidth="1"/>
    <col min="6153" max="6153" width="3.6328125" style="19" customWidth="1"/>
    <col min="6154" max="6154" width="3.453125" style="19" customWidth="1"/>
    <col min="6155" max="6155" width="3.90625" style="19" customWidth="1"/>
    <col min="6156" max="6156" width="4.453125" style="19" customWidth="1"/>
    <col min="6157" max="6159" width="3.90625" style="19" customWidth="1"/>
    <col min="6160" max="6160" width="3.26953125" style="19" customWidth="1"/>
    <col min="6161" max="6161" width="3.36328125" style="19" customWidth="1"/>
    <col min="6162" max="6162" width="2.7265625" style="19" customWidth="1"/>
    <col min="6163" max="6163" width="3.26953125" style="19" customWidth="1"/>
    <col min="6164" max="6166" width="3.08984375" style="19" customWidth="1"/>
    <col min="6167" max="6167" width="3.26953125" style="19" customWidth="1"/>
    <col min="6168" max="6170" width="3.08984375" style="19" customWidth="1"/>
    <col min="6171" max="6172" width="2.6328125" style="19" customWidth="1"/>
    <col min="6173" max="6173" width="0.6328125" style="19" customWidth="1"/>
    <col min="6174" max="6174" width="0.453125" style="19" customWidth="1"/>
    <col min="6175" max="6400" width="9" style="19"/>
    <col min="6401" max="6404" width="2.08984375" style="19" customWidth="1"/>
    <col min="6405" max="6405" width="4.26953125" style="19" customWidth="1"/>
    <col min="6406" max="6406" width="1.26953125" style="19" customWidth="1"/>
    <col min="6407" max="6407" width="4.36328125" style="19" customWidth="1"/>
    <col min="6408" max="6408" width="3.7265625" style="19" customWidth="1"/>
    <col min="6409" max="6409" width="3.6328125" style="19" customWidth="1"/>
    <col min="6410" max="6410" width="3.453125" style="19" customWidth="1"/>
    <col min="6411" max="6411" width="3.90625" style="19" customWidth="1"/>
    <col min="6412" max="6412" width="4.453125" style="19" customWidth="1"/>
    <col min="6413" max="6415" width="3.90625" style="19" customWidth="1"/>
    <col min="6416" max="6416" width="3.26953125" style="19" customWidth="1"/>
    <col min="6417" max="6417" width="3.36328125" style="19" customWidth="1"/>
    <col min="6418" max="6418" width="2.7265625" style="19" customWidth="1"/>
    <col min="6419" max="6419" width="3.26953125" style="19" customWidth="1"/>
    <col min="6420" max="6422" width="3.08984375" style="19" customWidth="1"/>
    <col min="6423" max="6423" width="3.26953125" style="19" customWidth="1"/>
    <col min="6424" max="6426" width="3.08984375" style="19" customWidth="1"/>
    <col min="6427" max="6428" width="2.6328125" style="19" customWidth="1"/>
    <col min="6429" max="6429" width="0.6328125" style="19" customWidth="1"/>
    <col min="6430" max="6430" width="0.453125" style="19" customWidth="1"/>
    <col min="6431" max="6656" width="9" style="19"/>
    <col min="6657" max="6660" width="2.08984375" style="19" customWidth="1"/>
    <col min="6661" max="6661" width="4.26953125" style="19" customWidth="1"/>
    <col min="6662" max="6662" width="1.26953125" style="19" customWidth="1"/>
    <col min="6663" max="6663" width="4.36328125" style="19" customWidth="1"/>
    <col min="6664" max="6664" width="3.7265625" style="19" customWidth="1"/>
    <col min="6665" max="6665" width="3.6328125" style="19" customWidth="1"/>
    <col min="6666" max="6666" width="3.453125" style="19" customWidth="1"/>
    <col min="6667" max="6667" width="3.90625" style="19" customWidth="1"/>
    <col min="6668" max="6668" width="4.453125" style="19" customWidth="1"/>
    <col min="6669" max="6671" width="3.90625" style="19" customWidth="1"/>
    <col min="6672" max="6672" width="3.26953125" style="19" customWidth="1"/>
    <col min="6673" max="6673" width="3.36328125" style="19" customWidth="1"/>
    <col min="6674" max="6674" width="2.7265625" style="19" customWidth="1"/>
    <col min="6675" max="6675" width="3.26953125" style="19" customWidth="1"/>
    <col min="6676" max="6678" width="3.08984375" style="19" customWidth="1"/>
    <col min="6679" max="6679" width="3.26953125" style="19" customWidth="1"/>
    <col min="6680" max="6682" width="3.08984375" style="19" customWidth="1"/>
    <col min="6683" max="6684" width="2.6328125" style="19" customWidth="1"/>
    <col min="6685" max="6685" width="0.6328125" style="19" customWidth="1"/>
    <col min="6686" max="6686" width="0.453125" style="19" customWidth="1"/>
    <col min="6687" max="6912" width="9" style="19"/>
    <col min="6913" max="6916" width="2.08984375" style="19" customWidth="1"/>
    <col min="6917" max="6917" width="4.26953125" style="19" customWidth="1"/>
    <col min="6918" max="6918" width="1.26953125" style="19" customWidth="1"/>
    <col min="6919" max="6919" width="4.36328125" style="19" customWidth="1"/>
    <col min="6920" max="6920" width="3.7265625" style="19" customWidth="1"/>
    <col min="6921" max="6921" width="3.6328125" style="19" customWidth="1"/>
    <col min="6922" max="6922" width="3.453125" style="19" customWidth="1"/>
    <col min="6923" max="6923" width="3.90625" style="19" customWidth="1"/>
    <col min="6924" max="6924" width="4.453125" style="19" customWidth="1"/>
    <col min="6925" max="6927" width="3.90625" style="19" customWidth="1"/>
    <col min="6928" max="6928" width="3.26953125" style="19" customWidth="1"/>
    <col min="6929" max="6929" width="3.36328125" style="19" customWidth="1"/>
    <col min="6930" max="6930" width="2.7265625" style="19" customWidth="1"/>
    <col min="6931" max="6931" width="3.26953125" style="19" customWidth="1"/>
    <col min="6932" max="6934" width="3.08984375" style="19" customWidth="1"/>
    <col min="6935" max="6935" width="3.26953125" style="19" customWidth="1"/>
    <col min="6936" max="6938" width="3.08984375" style="19" customWidth="1"/>
    <col min="6939" max="6940" width="2.6328125" style="19" customWidth="1"/>
    <col min="6941" max="6941" width="0.6328125" style="19" customWidth="1"/>
    <col min="6942" max="6942" width="0.453125" style="19" customWidth="1"/>
    <col min="6943" max="7168" width="9" style="19"/>
    <col min="7169" max="7172" width="2.08984375" style="19" customWidth="1"/>
    <col min="7173" max="7173" width="4.26953125" style="19" customWidth="1"/>
    <col min="7174" max="7174" width="1.26953125" style="19" customWidth="1"/>
    <col min="7175" max="7175" width="4.36328125" style="19" customWidth="1"/>
    <col min="7176" max="7176" width="3.7265625" style="19" customWidth="1"/>
    <col min="7177" max="7177" width="3.6328125" style="19" customWidth="1"/>
    <col min="7178" max="7178" width="3.453125" style="19" customWidth="1"/>
    <col min="7179" max="7179" width="3.90625" style="19" customWidth="1"/>
    <col min="7180" max="7180" width="4.453125" style="19" customWidth="1"/>
    <col min="7181" max="7183" width="3.90625" style="19" customWidth="1"/>
    <col min="7184" max="7184" width="3.26953125" style="19" customWidth="1"/>
    <col min="7185" max="7185" width="3.36328125" style="19" customWidth="1"/>
    <col min="7186" max="7186" width="2.7265625" style="19" customWidth="1"/>
    <col min="7187" max="7187" width="3.26953125" style="19" customWidth="1"/>
    <col min="7188" max="7190" width="3.08984375" style="19" customWidth="1"/>
    <col min="7191" max="7191" width="3.26953125" style="19" customWidth="1"/>
    <col min="7192" max="7194" width="3.08984375" style="19" customWidth="1"/>
    <col min="7195" max="7196" width="2.6328125" style="19" customWidth="1"/>
    <col min="7197" max="7197" width="0.6328125" style="19" customWidth="1"/>
    <col min="7198" max="7198" width="0.453125" style="19" customWidth="1"/>
    <col min="7199" max="7424" width="9" style="19"/>
    <col min="7425" max="7428" width="2.08984375" style="19" customWidth="1"/>
    <col min="7429" max="7429" width="4.26953125" style="19" customWidth="1"/>
    <col min="7430" max="7430" width="1.26953125" style="19" customWidth="1"/>
    <col min="7431" max="7431" width="4.36328125" style="19" customWidth="1"/>
    <col min="7432" max="7432" width="3.7265625" style="19" customWidth="1"/>
    <col min="7433" max="7433" width="3.6328125" style="19" customWidth="1"/>
    <col min="7434" max="7434" width="3.453125" style="19" customWidth="1"/>
    <col min="7435" max="7435" width="3.90625" style="19" customWidth="1"/>
    <col min="7436" max="7436" width="4.453125" style="19" customWidth="1"/>
    <col min="7437" max="7439" width="3.90625" style="19" customWidth="1"/>
    <col min="7440" max="7440" width="3.26953125" style="19" customWidth="1"/>
    <col min="7441" max="7441" width="3.36328125" style="19" customWidth="1"/>
    <col min="7442" max="7442" width="2.7265625" style="19" customWidth="1"/>
    <col min="7443" max="7443" width="3.26953125" style="19" customWidth="1"/>
    <col min="7444" max="7446" width="3.08984375" style="19" customWidth="1"/>
    <col min="7447" max="7447" width="3.26953125" style="19" customWidth="1"/>
    <col min="7448" max="7450" width="3.08984375" style="19" customWidth="1"/>
    <col min="7451" max="7452" width="2.6328125" style="19" customWidth="1"/>
    <col min="7453" max="7453" width="0.6328125" style="19" customWidth="1"/>
    <col min="7454" max="7454" width="0.453125" style="19" customWidth="1"/>
    <col min="7455" max="7680" width="9" style="19"/>
    <col min="7681" max="7684" width="2.08984375" style="19" customWidth="1"/>
    <col min="7685" max="7685" width="4.26953125" style="19" customWidth="1"/>
    <col min="7686" max="7686" width="1.26953125" style="19" customWidth="1"/>
    <col min="7687" max="7687" width="4.36328125" style="19" customWidth="1"/>
    <col min="7688" max="7688" width="3.7265625" style="19" customWidth="1"/>
    <col min="7689" max="7689" width="3.6328125" style="19" customWidth="1"/>
    <col min="7690" max="7690" width="3.453125" style="19" customWidth="1"/>
    <col min="7691" max="7691" width="3.90625" style="19" customWidth="1"/>
    <col min="7692" max="7692" width="4.453125" style="19" customWidth="1"/>
    <col min="7693" max="7695" width="3.90625" style="19" customWidth="1"/>
    <col min="7696" max="7696" width="3.26953125" style="19" customWidth="1"/>
    <col min="7697" max="7697" width="3.36328125" style="19" customWidth="1"/>
    <col min="7698" max="7698" width="2.7265625" style="19" customWidth="1"/>
    <col min="7699" max="7699" width="3.26953125" style="19" customWidth="1"/>
    <col min="7700" max="7702" width="3.08984375" style="19" customWidth="1"/>
    <col min="7703" max="7703" width="3.26953125" style="19" customWidth="1"/>
    <col min="7704" max="7706" width="3.08984375" style="19" customWidth="1"/>
    <col min="7707" max="7708" width="2.6328125" style="19" customWidth="1"/>
    <col min="7709" max="7709" width="0.6328125" style="19" customWidth="1"/>
    <col min="7710" max="7710" width="0.453125" style="19" customWidth="1"/>
    <col min="7711" max="7936" width="9" style="19"/>
    <col min="7937" max="7940" width="2.08984375" style="19" customWidth="1"/>
    <col min="7941" max="7941" width="4.26953125" style="19" customWidth="1"/>
    <col min="7942" max="7942" width="1.26953125" style="19" customWidth="1"/>
    <col min="7943" max="7943" width="4.36328125" style="19" customWidth="1"/>
    <col min="7944" max="7944" width="3.7265625" style="19" customWidth="1"/>
    <col min="7945" max="7945" width="3.6328125" style="19" customWidth="1"/>
    <col min="7946" max="7946" width="3.453125" style="19" customWidth="1"/>
    <col min="7947" max="7947" width="3.90625" style="19" customWidth="1"/>
    <col min="7948" max="7948" width="4.453125" style="19" customWidth="1"/>
    <col min="7949" max="7951" width="3.90625" style="19" customWidth="1"/>
    <col min="7952" max="7952" width="3.26953125" style="19" customWidth="1"/>
    <col min="7953" max="7953" width="3.36328125" style="19" customWidth="1"/>
    <col min="7954" max="7954" width="2.7265625" style="19" customWidth="1"/>
    <col min="7955" max="7955" width="3.26953125" style="19" customWidth="1"/>
    <col min="7956" max="7958" width="3.08984375" style="19" customWidth="1"/>
    <col min="7959" max="7959" width="3.26953125" style="19" customWidth="1"/>
    <col min="7960" max="7962" width="3.08984375" style="19" customWidth="1"/>
    <col min="7963" max="7964" width="2.6328125" style="19" customWidth="1"/>
    <col min="7965" max="7965" width="0.6328125" style="19" customWidth="1"/>
    <col min="7966" max="7966" width="0.453125" style="19" customWidth="1"/>
    <col min="7967" max="8192" width="9" style="19"/>
    <col min="8193" max="8196" width="2.08984375" style="19" customWidth="1"/>
    <col min="8197" max="8197" width="4.26953125" style="19" customWidth="1"/>
    <col min="8198" max="8198" width="1.26953125" style="19" customWidth="1"/>
    <col min="8199" max="8199" width="4.36328125" style="19" customWidth="1"/>
    <col min="8200" max="8200" width="3.7265625" style="19" customWidth="1"/>
    <col min="8201" max="8201" width="3.6328125" style="19" customWidth="1"/>
    <col min="8202" max="8202" width="3.453125" style="19" customWidth="1"/>
    <col min="8203" max="8203" width="3.90625" style="19" customWidth="1"/>
    <col min="8204" max="8204" width="4.453125" style="19" customWidth="1"/>
    <col min="8205" max="8207" width="3.90625" style="19" customWidth="1"/>
    <col min="8208" max="8208" width="3.26953125" style="19" customWidth="1"/>
    <col min="8209" max="8209" width="3.36328125" style="19" customWidth="1"/>
    <col min="8210" max="8210" width="2.7265625" style="19" customWidth="1"/>
    <col min="8211" max="8211" width="3.26953125" style="19" customWidth="1"/>
    <col min="8212" max="8214" width="3.08984375" style="19" customWidth="1"/>
    <col min="8215" max="8215" width="3.26953125" style="19" customWidth="1"/>
    <col min="8216" max="8218" width="3.08984375" style="19" customWidth="1"/>
    <col min="8219" max="8220" width="2.6328125" style="19" customWidth="1"/>
    <col min="8221" max="8221" width="0.6328125" style="19" customWidth="1"/>
    <col min="8222" max="8222" width="0.453125" style="19" customWidth="1"/>
    <col min="8223" max="8448" width="9" style="19"/>
    <col min="8449" max="8452" width="2.08984375" style="19" customWidth="1"/>
    <col min="8453" max="8453" width="4.26953125" style="19" customWidth="1"/>
    <col min="8454" max="8454" width="1.26953125" style="19" customWidth="1"/>
    <col min="8455" max="8455" width="4.36328125" style="19" customWidth="1"/>
    <col min="8456" max="8456" width="3.7265625" style="19" customWidth="1"/>
    <col min="8457" max="8457" width="3.6328125" style="19" customWidth="1"/>
    <col min="8458" max="8458" width="3.453125" style="19" customWidth="1"/>
    <col min="8459" max="8459" width="3.90625" style="19" customWidth="1"/>
    <col min="8460" max="8460" width="4.453125" style="19" customWidth="1"/>
    <col min="8461" max="8463" width="3.90625" style="19" customWidth="1"/>
    <col min="8464" max="8464" width="3.26953125" style="19" customWidth="1"/>
    <col min="8465" max="8465" width="3.36328125" style="19" customWidth="1"/>
    <col min="8466" max="8466" width="2.7265625" style="19" customWidth="1"/>
    <col min="8467" max="8467" width="3.26953125" style="19" customWidth="1"/>
    <col min="8468" max="8470" width="3.08984375" style="19" customWidth="1"/>
    <col min="8471" max="8471" width="3.26953125" style="19" customWidth="1"/>
    <col min="8472" max="8474" width="3.08984375" style="19" customWidth="1"/>
    <col min="8475" max="8476" width="2.6328125" style="19" customWidth="1"/>
    <col min="8477" max="8477" width="0.6328125" style="19" customWidth="1"/>
    <col min="8478" max="8478" width="0.453125" style="19" customWidth="1"/>
    <col min="8479" max="8704" width="9" style="19"/>
    <col min="8705" max="8708" width="2.08984375" style="19" customWidth="1"/>
    <col min="8709" max="8709" width="4.26953125" style="19" customWidth="1"/>
    <col min="8710" max="8710" width="1.26953125" style="19" customWidth="1"/>
    <col min="8711" max="8711" width="4.36328125" style="19" customWidth="1"/>
    <col min="8712" max="8712" width="3.7265625" style="19" customWidth="1"/>
    <col min="8713" max="8713" width="3.6328125" style="19" customWidth="1"/>
    <col min="8714" max="8714" width="3.453125" style="19" customWidth="1"/>
    <col min="8715" max="8715" width="3.90625" style="19" customWidth="1"/>
    <col min="8716" max="8716" width="4.453125" style="19" customWidth="1"/>
    <col min="8717" max="8719" width="3.90625" style="19" customWidth="1"/>
    <col min="8720" max="8720" width="3.26953125" style="19" customWidth="1"/>
    <col min="8721" max="8721" width="3.36328125" style="19" customWidth="1"/>
    <col min="8722" max="8722" width="2.7265625" style="19" customWidth="1"/>
    <col min="8723" max="8723" width="3.26953125" style="19" customWidth="1"/>
    <col min="8724" max="8726" width="3.08984375" style="19" customWidth="1"/>
    <col min="8727" max="8727" width="3.26953125" style="19" customWidth="1"/>
    <col min="8728" max="8730" width="3.08984375" style="19" customWidth="1"/>
    <col min="8731" max="8732" width="2.6328125" style="19" customWidth="1"/>
    <col min="8733" max="8733" width="0.6328125" style="19" customWidth="1"/>
    <col min="8734" max="8734" width="0.453125" style="19" customWidth="1"/>
    <col min="8735" max="8960" width="9" style="19"/>
    <col min="8961" max="8964" width="2.08984375" style="19" customWidth="1"/>
    <col min="8965" max="8965" width="4.26953125" style="19" customWidth="1"/>
    <col min="8966" max="8966" width="1.26953125" style="19" customWidth="1"/>
    <col min="8967" max="8967" width="4.36328125" style="19" customWidth="1"/>
    <col min="8968" max="8968" width="3.7265625" style="19" customWidth="1"/>
    <col min="8969" max="8969" width="3.6328125" style="19" customWidth="1"/>
    <col min="8970" max="8970" width="3.453125" style="19" customWidth="1"/>
    <col min="8971" max="8971" width="3.90625" style="19" customWidth="1"/>
    <col min="8972" max="8972" width="4.453125" style="19" customWidth="1"/>
    <col min="8973" max="8975" width="3.90625" style="19" customWidth="1"/>
    <col min="8976" max="8976" width="3.26953125" style="19" customWidth="1"/>
    <col min="8977" max="8977" width="3.36328125" style="19" customWidth="1"/>
    <col min="8978" max="8978" width="2.7265625" style="19" customWidth="1"/>
    <col min="8979" max="8979" width="3.26953125" style="19" customWidth="1"/>
    <col min="8980" max="8982" width="3.08984375" style="19" customWidth="1"/>
    <col min="8983" max="8983" width="3.26953125" style="19" customWidth="1"/>
    <col min="8984" max="8986" width="3.08984375" style="19" customWidth="1"/>
    <col min="8987" max="8988" width="2.6328125" style="19" customWidth="1"/>
    <col min="8989" max="8989" width="0.6328125" style="19" customWidth="1"/>
    <col min="8990" max="8990" width="0.453125" style="19" customWidth="1"/>
    <col min="8991" max="9216" width="9" style="19"/>
    <col min="9217" max="9220" width="2.08984375" style="19" customWidth="1"/>
    <col min="9221" max="9221" width="4.26953125" style="19" customWidth="1"/>
    <col min="9222" max="9222" width="1.26953125" style="19" customWidth="1"/>
    <col min="9223" max="9223" width="4.36328125" style="19" customWidth="1"/>
    <col min="9224" max="9224" width="3.7265625" style="19" customWidth="1"/>
    <col min="9225" max="9225" width="3.6328125" style="19" customWidth="1"/>
    <col min="9226" max="9226" width="3.453125" style="19" customWidth="1"/>
    <col min="9227" max="9227" width="3.90625" style="19" customWidth="1"/>
    <col min="9228" max="9228" width="4.453125" style="19" customWidth="1"/>
    <col min="9229" max="9231" width="3.90625" style="19" customWidth="1"/>
    <col min="9232" max="9232" width="3.26953125" style="19" customWidth="1"/>
    <col min="9233" max="9233" width="3.36328125" style="19" customWidth="1"/>
    <col min="9234" max="9234" width="2.7265625" style="19" customWidth="1"/>
    <col min="9235" max="9235" width="3.26953125" style="19" customWidth="1"/>
    <col min="9236" max="9238" width="3.08984375" style="19" customWidth="1"/>
    <col min="9239" max="9239" width="3.26953125" style="19" customWidth="1"/>
    <col min="9240" max="9242" width="3.08984375" style="19" customWidth="1"/>
    <col min="9243" max="9244" width="2.6328125" style="19" customWidth="1"/>
    <col min="9245" max="9245" width="0.6328125" style="19" customWidth="1"/>
    <col min="9246" max="9246" width="0.453125" style="19" customWidth="1"/>
    <col min="9247" max="9472" width="9" style="19"/>
    <col min="9473" max="9476" width="2.08984375" style="19" customWidth="1"/>
    <col min="9477" max="9477" width="4.26953125" style="19" customWidth="1"/>
    <col min="9478" max="9478" width="1.26953125" style="19" customWidth="1"/>
    <col min="9479" max="9479" width="4.36328125" style="19" customWidth="1"/>
    <col min="9480" max="9480" width="3.7265625" style="19" customWidth="1"/>
    <col min="9481" max="9481" width="3.6328125" style="19" customWidth="1"/>
    <col min="9482" max="9482" width="3.453125" style="19" customWidth="1"/>
    <col min="9483" max="9483" width="3.90625" style="19" customWidth="1"/>
    <col min="9484" max="9484" width="4.453125" style="19" customWidth="1"/>
    <col min="9485" max="9487" width="3.90625" style="19" customWidth="1"/>
    <col min="9488" max="9488" width="3.26953125" style="19" customWidth="1"/>
    <col min="9489" max="9489" width="3.36328125" style="19" customWidth="1"/>
    <col min="9490" max="9490" width="2.7265625" style="19" customWidth="1"/>
    <col min="9491" max="9491" width="3.26953125" style="19" customWidth="1"/>
    <col min="9492" max="9494" width="3.08984375" style="19" customWidth="1"/>
    <col min="9495" max="9495" width="3.26953125" style="19" customWidth="1"/>
    <col min="9496" max="9498" width="3.08984375" style="19" customWidth="1"/>
    <col min="9499" max="9500" width="2.6328125" style="19" customWidth="1"/>
    <col min="9501" max="9501" width="0.6328125" style="19" customWidth="1"/>
    <col min="9502" max="9502" width="0.453125" style="19" customWidth="1"/>
    <col min="9503" max="9728" width="9" style="19"/>
    <col min="9729" max="9732" width="2.08984375" style="19" customWidth="1"/>
    <col min="9733" max="9733" width="4.26953125" style="19" customWidth="1"/>
    <col min="9734" max="9734" width="1.26953125" style="19" customWidth="1"/>
    <col min="9735" max="9735" width="4.36328125" style="19" customWidth="1"/>
    <col min="9736" max="9736" width="3.7265625" style="19" customWidth="1"/>
    <col min="9737" max="9737" width="3.6328125" style="19" customWidth="1"/>
    <col min="9738" max="9738" width="3.453125" style="19" customWidth="1"/>
    <col min="9739" max="9739" width="3.90625" style="19" customWidth="1"/>
    <col min="9740" max="9740" width="4.453125" style="19" customWidth="1"/>
    <col min="9741" max="9743" width="3.90625" style="19" customWidth="1"/>
    <col min="9744" max="9744" width="3.26953125" style="19" customWidth="1"/>
    <col min="9745" max="9745" width="3.36328125" style="19" customWidth="1"/>
    <col min="9746" max="9746" width="2.7265625" style="19" customWidth="1"/>
    <col min="9747" max="9747" width="3.26953125" style="19" customWidth="1"/>
    <col min="9748" max="9750" width="3.08984375" style="19" customWidth="1"/>
    <col min="9751" max="9751" width="3.26953125" style="19" customWidth="1"/>
    <col min="9752" max="9754" width="3.08984375" style="19" customWidth="1"/>
    <col min="9755" max="9756" width="2.6328125" style="19" customWidth="1"/>
    <col min="9757" max="9757" width="0.6328125" style="19" customWidth="1"/>
    <col min="9758" max="9758" width="0.453125" style="19" customWidth="1"/>
    <col min="9759" max="9984" width="9" style="19"/>
    <col min="9985" max="9988" width="2.08984375" style="19" customWidth="1"/>
    <col min="9989" max="9989" width="4.26953125" style="19" customWidth="1"/>
    <col min="9990" max="9990" width="1.26953125" style="19" customWidth="1"/>
    <col min="9991" max="9991" width="4.36328125" style="19" customWidth="1"/>
    <col min="9992" max="9992" width="3.7265625" style="19" customWidth="1"/>
    <col min="9993" max="9993" width="3.6328125" style="19" customWidth="1"/>
    <col min="9994" max="9994" width="3.453125" style="19" customWidth="1"/>
    <col min="9995" max="9995" width="3.90625" style="19" customWidth="1"/>
    <col min="9996" max="9996" width="4.453125" style="19" customWidth="1"/>
    <col min="9997" max="9999" width="3.90625" style="19" customWidth="1"/>
    <col min="10000" max="10000" width="3.26953125" style="19" customWidth="1"/>
    <col min="10001" max="10001" width="3.36328125" style="19" customWidth="1"/>
    <col min="10002" max="10002" width="2.7265625" style="19" customWidth="1"/>
    <col min="10003" max="10003" width="3.26953125" style="19" customWidth="1"/>
    <col min="10004" max="10006" width="3.08984375" style="19" customWidth="1"/>
    <col min="10007" max="10007" width="3.26953125" style="19" customWidth="1"/>
    <col min="10008" max="10010" width="3.08984375" style="19" customWidth="1"/>
    <col min="10011" max="10012" width="2.6328125" style="19" customWidth="1"/>
    <col min="10013" max="10013" width="0.6328125" style="19" customWidth="1"/>
    <col min="10014" max="10014" width="0.453125" style="19" customWidth="1"/>
    <col min="10015" max="10240" width="9" style="19"/>
    <col min="10241" max="10244" width="2.08984375" style="19" customWidth="1"/>
    <col min="10245" max="10245" width="4.26953125" style="19" customWidth="1"/>
    <col min="10246" max="10246" width="1.26953125" style="19" customWidth="1"/>
    <col min="10247" max="10247" width="4.36328125" style="19" customWidth="1"/>
    <col min="10248" max="10248" width="3.7265625" style="19" customWidth="1"/>
    <col min="10249" max="10249" width="3.6328125" style="19" customWidth="1"/>
    <col min="10250" max="10250" width="3.453125" style="19" customWidth="1"/>
    <col min="10251" max="10251" width="3.90625" style="19" customWidth="1"/>
    <col min="10252" max="10252" width="4.453125" style="19" customWidth="1"/>
    <col min="10253" max="10255" width="3.90625" style="19" customWidth="1"/>
    <col min="10256" max="10256" width="3.26953125" style="19" customWidth="1"/>
    <col min="10257" max="10257" width="3.36328125" style="19" customWidth="1"/>
    <col min="10258" max="10258" width="2.7265625" style="19" customWidth="1"/>
    <col min="10259" max="10259" width="3.26953125" style="19" customWidth="1"/>
    <col min="10260" max="10262" width="3.08984375" style="19" customWidth="1"/>
    <col min="10263" max="10263" width="3.26953125" style="19" customWidth="1"/>
    <col min="10264" max="10266" width="3.08984375" style="19" customWidth="1"/>
    <col min="10267" max="10268" width="2.6328125" style="19" customWidth="1"/>
    <col min="10269" max="10269" width="0.6328125" style="19" customWidth="1"/>
    <col min="10270" max="10270" width="0.453125" style="19" customWidth="1"/>
    <col min="10271" max="10496" width="9" style="19"/>
    <col min="10497" max="10500" width="2.08984375" style="19" customWidth="1"/>
    <col min="10501" max="10501" width="4.26953125" style="19" customWidth="1"/>
    <col min="10502" max="10502" width="1.26953125" style="19" customWidth="1"/>
    <col min="10503" max="10503" width="4.36328125" style="19" customWidth="1"/>
    <col min="10504" max="10504" width="3.7265625" style="19" customWidth="1"/>
    <col min="10505" max="10505" width="3.6328125" style="19" customWidth="1"/>
    <col min="10506" max="10506" width="3.453125" style="19" customWidth="1"/>
    <col min="10507" max="10507" width="3.90625" style="19" customWidth="1"/>
    <col min="10508" max="10508" width="4.453125" style="19" customWidth="1"/>
    <col min="10509" max="10511" width="3.90625" style="19" customWidth="1"/>
    <col min="10512" max="10512" width="3.26953125" style="19" customWidth="1"/>
    <col min="10513" max="10513" width="3.36328125" style="19" customWidth="1"/>
    <col min="10514" max="10514" width="2.7265625" style="19" customWidth="1"/>
    <col min="10515" max="10515" width="3.26953125" style="19" customWidth="1"/>
    <col min="10516" max="10518" width="3.08984375" style="19" customWidth="1"/>
    <col min="10519" max="10519" width="3.26953125" style="19" customWidth="1"/>
    <col min="10520" max="10522" width="3.08984375" style="19" customWidth="1"/>
    <col min="10523" max="10524" width="2.6328125" style="19" customWidth="1"/>
    <col min="10525" max="10525" width="0.6328125" style="19" customWidth="1"/>
    <col min="10526" max="10526" width="0.453125" style="19" customWidth="1"/>
    <col min="10527" max="10752" width="9" style="19"/>
    <col min="10753" max="10756" width="2.08984375" style="19" customWidth="1"/>
    <col min="10757" max="10757" width="4.26953125" style="19" customWidth="1"/>
    <col min="10758" max="10758" width="1.26953125" style="19" customWidth="1"/>
    <col min="10759" max="10759" width="4.36328125" style="19" customWidth="1"/>
    <col min="10760" max="10760" width="3.7265625" style="19" customWidth="1"/>
    <col min="10761" max="10761" width="3.6328125" style="19" customWidth="1"/>
    <col min="10762" max="10762" width="3.453125" style="19" customWidth="1"/>
    <col min="10763" max="10763" width="3.90625" style="19" customWidth="1"/>
    <col min="10764" max="10764" width="4.453125" style="19" customWidth="1"/>
    <col min="10765" max="10767" width="3.90625" style="19" customWidth="1"/>
    <col min="10768" max="10768" width="3.26953125" style="19" customWidth="1"/>
    <col min="10769" max="10769" width="3.36328125" style="19" customWidth="1"/>
    <col min="10770" max="10770" width="2.7265625" style="19" customWidth="1"/>
    <col min="10771" max="10771" width="3.26953125" style="19" customWidth="1"/>
    <col min="10772" max="10774" width="3.08984375" style="19" customWidth="1"/>
    <col min="10775" max="10775" width="3.26953125" style="19" customWidth="1"/>
    <col min="10776" max="10778" width="3.08984375" style="19" customWidth="1"/>
    <col min="10779" max="10780" width="2.6328125" style="19" customWidth="1"/>
    <col min="10781" max="10781" width="0.6328125" style="19" customWidth="1"/>
    <col min="10782" max="10782" width="0.453125" style="19" customWidth="1"/>
    <col min="10783" max="11008" width="9" style="19"/>
    <col min="11009" max="11012" width="2.08984375" style="19" customWidth="1"/>
    <col min="11013" max="11013" width="4.26953125" style="19" customWidth="1"/>
    <col min="11014" max="11014" width="1.26953125" style="19" customWidth="1"/>
    <col min="11015" max="11015" width="4.36328125" style="19" customWidth="1"/>
    <col min="11016" max="11016" width="3.7265625" style="19" customWidth="1"/>
    <col min="11017" max="11017" width="3.6328125" style="19" customWidth="1"/>
    <col min="11018" max="11018" width="3.453125" style="19" customWidth="1"/>
    <col min="11019" max="11019" width="3.90625" style="19" customWidth="1"/>
    <col min="11020" max="11020" width="4.453125" style="19" customWidth="1"/>
    <col min="11021" max="11023" width="3.90625" style="19" customWidth="1"/>
    <col min="11024" max="11024" width="3.26953125" style="19" customWidth="1"/>
    <col min="11025" max="11025" width="3.36328125" style="19" customWidth="1"/>
    <col min="11026" max="11026" width="2.7265625" style="19" customWidth="1"/>
    <col min="11027" max="11027" width="3.26953125" style="19" customWidth="1"/>
    <col min="11028" max="11030" width="3.08984375" style="19" customWidth="1"/>
    <col min="11031" max="11031" width="3.26953125" style="19" customWidth="1"/>
    <col min="11032" max="11034" width="3.08984375" style="19" customWidth="1"/>
    <col min="11035" max="11036" width="2.6328125" style="19" customWidth="1"/>
    <col min="11037" max="11037" width="0.6328125" style="19" customWidth="1"/>
    <col min="11038" max="11038" width="0.453125" style="19" customWidth="1"/>
    <col min="11039" max="11264" width="9" style="19"/>
    <col min="11265" max="11268" width="2.08984375" style="19" customWidth="1"/>
    <col min="11269" max="11269" width="4.26953125" style="19" customWidth="1"/>
    <col min="11270" max="11270" width="1.26953125" style="19" customWidth="1"/>
    <col min="11271" max="11271" width="4.36328125" style="19" customWidth="1"/>
    <col min="11272" max="11272" width="3.7265625" style="19" customWidth="1"/>
    <col min="11273" max="11273" width="3.6328125" style="19" customWidth="1"/>
    <col min="11274" max="11274" width="3.453125" style="19" customWidth="1"/>
    <col min="11275" max="11275" width="3.90625" style="19" customWidth="1"/>
    <col min="11276" max="11276" width="4.453125" style="19" customWidth="1"/>
    <col min="11277" max="11279" width="3.90625" style="19" customWidth="1"/>
    <col min="11280" max="11280" width="3.26953125" style="19" customWidth="1"/>
    <col min="11281" max="11281" width="3.36328125" style="19" customWidth="1"/>
    <col min="11282" max="11282" width="2.7265625" style="19" customWidth="1"/>
    <col min="11283" max="11283" width="3.26953125" style="19" customWidth="1"/>
    <col min="11284" max="11286" width="3.08984375" style="19" customWidth="1"/>
    <col min="11287" max="11287" width="3.26953125" style="19" customWidth="1"/>
    <col min="11288" max="11290" width="3.08984375" style="19" customWidth="1"/>
    <col min="11291" max="11292" width="2.6328125" style="19" customWidth="1"/>
    <col min="11293" max="11293" width="0.6328125" style="19" customWidth="1"/>
    <col min="11294" max="11294" width="0.453125" style="19" customWidth="1"/>
    <col min="11295" max="11520" width="9" style="19"/>
    <col min="11521" max="11524" width="2.08984375" style="19" customWidth="1"/>
    <col min="11525" max="11525" width="4.26953125" style="19" customWidth="1"/>
    <col min="11526" max="11526" width="1.26953125" style="19" customWidth="1"/>
    <col min="11527" max="11527" width="4.36328125" style="19" customWidth="1"/>
    <col min="11528" max="11528" width="3.7265625" style="19" customWidth="1"/>
    <col min="11529" max="11529" width="3.6328125" style="19" customWidth="1"/>
    <col min="11530" max="11530" width="3.453125" style="19" customWidth="1"/>
    <col min="11531" max="11531" width="3.90625" style="19" customWidth="1"/>
    <col min="11532" max="11532" width="4.453125" style="19" customWidth="1"/>
    <col min="11533" max="11535" width="3.90625" style="19" customWidth="1"/>
    <col min="11536" max="11536" width="3.26953125" style="19" customWidth="1"/>
    <col min="11537" max="11537" width="3.36328125" style="19" customWidth="1"/>
    <col min="11538" max="11538" width="2.7265625" style="19" customWidth="1"/>
    <col min="11539" max="11539" width="3.26953125" style="19" customWidth="1"/>
    <col min="11540" max="11542" width="3.08984375" style="19" customWidth="1"/>
    <col min="11543" max="11543" width="3.26953125" style="19" customWidth="1"/>
    <col min="11544" max="11546" width="3.08984375" style="19" customWidth="1"/>
    <col min="11547" max="11548" width="2.6328125" style="19" customWidth="1"/>
    <col min="11549" max="11549" width="0.6328125" style="19" customWidth="1"/>
    <col min="11550" max="11550" width="0.453125" style="19" customWidth="1"/>
    <col min="11551" max="11776" width="9" style="19"/>
    <col min="11777" max="11780" width="2.08984375" style="19" customWidth="1"/>
    <col min="11781" max="11781" width="4.26953125" style="19" customWidth="1"/>
    <col min="11782" max="11782" width="1.26953125" style="19" customWidth="1"/>
    <col min="11783" max="11783" width="4.36328125" style="19" customWidth="1"/>
    <col min="11784" max="11784" width="3.7265625" style="19" customWidth="1"/>
    <col min="11785" max="11785" width="3.6328125" style="19" customWidth="1"/>
    <col min="11786" max="11786" width="3.453125" style="19" customWidth="1"/>
    <col min="11787" max="11787" width="3.90625" style="19" customWidth="1"/>
    <col min="11788" max="11788" width="4.453125" style="19" customWidth="1"/>
    <col min="11789" max="11791" width="3.90625" style="19" customWidth="1"/>
    <col min="11792" max="11792" width="3.26953125" style="19" customWidth="1"/>
    <col min="11793" max="11793" width="3.36328125" style="19" customWidth="1"/>
    <col min="11794" max="11794" width="2.7265625" style="19" customWidth="1"/>
    <col min="11795" max="11795" width="3.26953125" style="19" customWidth="1"/>
    <col min="11796" max="11798" width="3.08984375" style="19" customWidth="1"/>
    <col min="11799" max="11799" width="3.26953125" style="19" customWidth="1"/>
    <col min="11800" max="11802" width="3.08984375" style="19" customWidth="1"/>
    <col min="11803" max="11804" width="2.6328125" style="19" customWidth="1"/>
    <col min="11805" max="11805" width="0.6328125" style="19" customWidth="1"/>
    <col min="11806" max="11806" width="0.453125" style="19" customWidth="1"/>
    <col min="11807" max="12032" width="9" style="19"/>
    <col min="12033" max="12036" width="2.08984375" style="19" customWidth="1"/>
    <col min="12037" max="12037" width="4.26953125" style="19" customWidth="1"/>
    <col min="12038" max="12038" width="1.26953125" style="19" customWidth="1"/>
    <col min="12039" max="12039" width="4.36328125" style="19" customWidth="1"/>
    <col min="12040" max="12040" width="3.7265625" style="19" customWidth="1"/>
    <col min="12041" max="12041" width="3.6328125" style="19" customWidth="1"/>
    <col min="12042" max="12042" width="3.453125" style="19" customWidth="1"/>
    <col min="12043" max="12043" width="3.90625" style="19" customWidth="1"/>
    <col min="12044" max="12044" width="4.453125" style="19" customWidth="1"/>
    <col min="12045" max="12047" width="3.90625" style="19" customWidth="1"/>
    <col min="12048" max="12048" width="3.26953125" style="19" customWidth="1"/>
    <col min="12049" max="12049" width="3.36328125" style="19" customWidth="1"/>
    <col min="12050" max="12050" width="2.7265625" style="19" customWidth="1"/>
    <col min="12051" max="12051" width="3.26953125" style="19" customWidth="1"/>
    <col min="12052" max="12054" width="3.08984375" style="19" customWidth="1"/>
    <col min="12055" max="12055" width="3.26953125" style="19" customWidth="1"/>
    <col min="12056" max="12058" width="3.08984375" style="19" customWidth="1"/>
    <col min="12059" max="12060" width="2.6328125" style="19" customWidth="1"/>
    <col min="12061" max="12061" width="0.6328125" style="19" customWidth="1"/>
    <col min="12062" max="12062" width="0.453125" style="19" customWidth="1"/>
    <col min="12063" max="12288" width="9" style="19"/>
    <col min="12289" max="12292" width="2.08984375" style="19" customWidth="1"/>
    <col min="12293" max="12293" width="4.26953125" style="19" customWidth="1"/>
    <col min="12294" max="12294" width="1.26953125" style="19" customWidth="1"/>
    <col min="12295" max="12295" width="4.36328125" style="19" customWidth="1"/>
    <col min="12296" max="12296" width="3.7265625" style="19" customWidth="1"/>
    <col min="12297" max="12297" width="3.6328125" style="19" customWidth="1"/>
    <col min="12298" max="12298" width="3.453125" style="19" customWidth="1"/>
    <col min="12299" max="12299" width="3.90625" style="19" customWidth="1"/>
    <col min="12300" max="12300" width="4.453125" style="19" customWidth="1"/>
    <col min="12301" max="12303" width="3.90625" style="19" customWidth="1"/>
    <col min="12304" max="12304" width="3.26953125" style="19" customWidth="1"/>
    <col min="12305" max="12305" width="3.36328125" style="19" customWidth="1"/>
    <col min="12306" max="12306" width="2.7265625" style="19" customWidth="1"/>
    <col min="12307" max="12307" width="3.26953125" style="19" customWidth="1"/>
    <col min="12308" max="12310" width="3.08984375" style="19" customWidth="1"/>
    <col min="12311" max="12311" width="3.26953125" style="19" customWidth="1"/>
    <col min="12312" max="12314" width="3.08984375" style="19" customWidth="1"/>
    <col min="12315" max="12316" width="2.6328125" style="19" customWidth="1"/>
    <col min="12317" max="12317" width="0.6328125" style="19" customWidth="1"/>
    <col min="12318" max="12318" width="0.453125" style="19" customWidth="1"/>
    <col min="12319" max="12544" width="9" style="19"/>
    <col min="12545" max="12548" width="2.08984375" style="19" customWidth="1"/>
    <col min="12549" max="12549" width="4.26953125" style="19" customWidth="1"/>
    <col min="12550" max="12550" width="1.26953125" style="19" customWidth="1"/>
    <col min="12551" max="12551" width="4.36328125" style="19" customWidth="1"/>
    <col min="12552" max="12552" width="3.7265625" style="19" customWidth="1"/>
    <col min="12553" max="12553" width="3.6328125" style="19" customWidth="1"/>
    <col min="12554" max="12554" width="3.453125" style="19" customWidth="1"/>
    <col min="12555" max="12555" width="3.90625" style="19" customWidth="1"/>
    <col min="12556" max="12556" width="4.453125" style="19" customWidth="1"/>
    <col min="12557" max="12559" width="3.90625" style="19" customWidth="1"/>
    <col min="12560" max="12560" width="3.26953125" style="19" customWidth="1"/>
    <col min="12561" max="12561" width="3.36328125" style="19" customWidth="1"/>
    <col min="12562" max="12562" width="2.7265625" style="19" customWidth="1"/>
    <col min="12563" max="12563" width="3.26953125" style="19" customWidth="1"/>
    <col min="12564" max="12566" width="3.08984375" style="19" customWidth="1"/>
    <col min="12567" max="12567" width="3.26953125" style="19" customWidth="1"/>
    <col min="12568" max="12570" width="3.08984375" style="19" customWidth="1"/>
    <col min="12571" max="12572" width="2.6328125" style="19" customWidth="1"/>
    <col min="12573" max="12573" width="0.6328125" style="19" customWidth="1"/>
    <col min="12574" max="12574" width="0.453125" style="19" customWidth="1"/>
    <col min="12575" max="12800" width="9" style="19"/>
    <col min="12801" max="12804" width="2.08984375" style="19" customWidth="1"/>
    <col min="12805" max="12805" width="4.26953125" style="19" customWidth="1"/>
    <col min="12806" max="12806" width="1.26953125" style="19" customWidth="1"/>
    <col min="12807" max="12807" width="4.36328125" style="19" customWidth="1"/>
    <col min="12808" max="12808" width="3.7265625" style="19" customWidth="1"/>
    <col min="12809" max="12809" width="3.6328125" style="19" customWidth="1"/>
    <col min="12810" max="12810" width="3.453125" style="19" customWidth="1"/>
    <col min="12811" max="12811" width="3.90625" style="19" customWidth="1"/>
    <col min="12812" max="12812" width="4.453125" style="19" customWidth="1"/>
    <col min="12813" max="12815" width="3.90625" style="19" customWidth="1"/>
    <col min="12816" max="12816" width="3.26953125" style="19" customWidth="1"/>
    <col min="12817" max="12817" width="3.36328125" style="19" customWidth="1"/>
    <col min="12818" max="12818" width="2.7265625" style="19" customWidth="1"/>
    <col min="12819" max="12819" width="3.26953125" style="19" customWidth="1"/>
    <col min="12820" max="12822" width="3.08984375" style="19" customWidth="1"/>
    <col min="12823" max="12823" width="3.26953125" style="19" customWidth="1"/>
    <col min="12824" max="12826" width="3.08984375" style="19" customWidth="1"/>
    <col min="12827" max="12828" width="2.6328125" style="19" customWidth="1"/>
    <col min="12829" max="12829" width="0.6328125" style="19" customWidth="1"/>
    <col min="12830" max="12830" width="0.453125" style="19" customWidth="1"/>
    <col min="12831" max="13056" width="9" style="19"/>
    <col min="13057" max="13060" width="2.08984375" style="19" customWidth="1"/>
    <col min="13061" max="13061" width="4.26953125" style="19" customWidth="1"/>
    <col min="13062" max="13062" width="1.26953125" style="19" customWidth="1"/>
    <col min="13063" max="13063" width="4.36328125" style="19" customWidth="1"/>
    <col min="13064" max="13064" width="3.7265625" style="19" customWidth="1"/>
    <col min="13065" max="13065" width="3.6328125" style="19" customWidth="1"/>
    <col min="13066" max="13066" width="3.453125" style="19" customWidth="1"/>
    <col min="13067" max="13067" width="3.90625" style="19" customWidth="1"/>
    <col min="13068" max="13068" width="4.453125" style="19" customWidth="1"/>
    <col min="13069" max="13071" width="3.90625" style="19" customWidth="1"/>
    <col min="13072" max="13072" width="3.26953125" style="19" customWidth="1"/>
    <col min="13073" max="13073" width="3.36328125" style="19" customWidth="1"/>
    <col min="13074" max="13074" width="2.7265625" style="19" customWidth="1"/>
    <col min="13075" max="13075" width="3.26953125" style="19" customWidth="1"/>
    <col min="13076" max="13078" width="3.08984375" style="19" customWidth="1"/>
    <col min="13079" max="13079" width="3.26953125" style="19" customWidth="1"/>
    <col min="13080" max="13082" width="3.08984375" style="19" customWidth="1"/>
    <col min="13083" max="13084" width="2.6328125" style="19" customWidth="1"/>
    <col min="13085" max="13085" width="0.6328125" style="19" customWidth="1"/>
    <col min="13086" max="13086" width="0.453125" style="19" customWidth="1"/>
    <col min="13087" max="13312" width="9" style="19"/>
    <col min="13313" max="13316" width="2.08984375" style="19" customWidth="1"/>
    <col min="13317" max="13317" width="4.26953125" style="19" customWidth="1"/>
    <col min="13318" max="13318" width="1.26953125" style="19" customWidth="1"/>
    <col min="13319" max="13319" width="4.36328125" style="19" customWidth="1"/>
    <col min="13320" max="13320" width="3.7265625" style="19" customWidth="1"/>
    <col min="13321" max="13321" width="3.6328125" style="19" customWidth="1"/>
    <col min="13322" max="13322" width="3.453125" style="19" customWidth="1"/>
    <col min="13323" max="13323" width="3.90625" style="19" customWidth="1"/>
    <col min="13324" max="13324" width="4.453125" style="19" customWidth="1"/>
    <col min="13325" max="13327" width="3.90625" style="19" customWidth="1"/>
    <col min="13328" max="13328" width="3.26953125" style="19" customWidth="1"/>
    <col min="13329" max="13329" width="3.36328125" style="19" customWidth="1"/>
    <col min="13330" max="13330" width="2.7265625" style="19" customWidth="1"/>
    <col min="13331" max="13331" width="3.26953125" style="19" customWidth="1"/>
    <col min="13332" max="13334" width="3.08984375" style="19" customWidth="1"/>
    <col min="13335" max="13335" width="3.26953125" style="19" customWidth="1"/>
    <col min="13336" max="13338" width="3.08984375" style="19" customWidth="1"/>
    <col min="13339" max="13340" width="2.6328125" style="19" customWidth="1"/>
    <col min="13341" max="13341" width="0.6328125" style="19" customWidth="1"/>
    <col min="13342" max="13342" width="0.453125" style="19" customWidth="1"/>
    <col min="13343" max="13568" width="9" style="19"/>
    <col min="13569" max="13572" width="2.08984375" style="19" customWidth="1"/>
    <col min="13573" max="13573" width="4.26953125" style="19" customWidth="1"/>
    <col min="13574" max="13574" width="1.26953125" style="19" customWidth="1"/>
    <col min="13575" max="13575" width="4.36328125" style="19" customWidth="1"/>
    <col min="13576" max="13576" width="3.7265625" style="19" customWidth="1"/>
    <col min="13577" max="13577" width="3.6328125" style="19" customWidth="1"/>
    <col min="13578" max="13578" width="3.453125" style="19" customWidth="1"/>
    <col min="13579" max="13579" width="3.90625" style="19" customWidth="1"/>
    <col min="13580" max="13580" width="4.453125" style="19" customWidth="1"/>
    <col min="13581" max="13583" width="3.90625" style="19" customWidth="1"/>
    <col min="13584" max="13584" width="3.26953125" style="19" customWidth="1"/>
    <col min="13585" max="13585" width="3.36328125" style="19" customWidth="1"/>
    <col min="13586" max="13586" width="2.7265625" style="19" customWidth="1"/>
    <col min="13587" max="13587" width="3.26953125" style="19" customWidth="1"/>
    <col min="13588" max="13590" width="3.08984375" style="19" customWidth="1"/>
    <col min="13591" max="13591" width="3.26953125" style="19" customWidth="1"/>
    <col min="13592" max="13594" width="3.08984375" style="19" customWidth="1"/>
    <col min="13595" max="13596" width="2.6328125" style="19" customWidth="1"/>
    <col min="13597" max="13597" width="0.6328125" style="19" customWidth="1"/>
    <col min="13598" max="13598" width="0.453125" style="19" customWidth="1"/>
    <col min="13599" max="13824" width="9" style="19"/>
    <col min="13825" max="13828" width="2.08984375" style="19" customWidth="1"/>
    <col min="13829" max="13829" width="4.26953125" style="19" customWidth="1"/>
    <col min="13830" max="13830" width="1.26953125" style="19" customWidth="1"/>
    <col min="13831" max="13831" width="4.36328125" style="19" customWidth="1"/>
    <col min="13832" max="13832" width="3.7265625" style="19" customWidth="1"/>
    <col min="13833" max="13833" width="3.6328125" style="19" customWidth="1"/>
    <col min="13834" max="13834" width="3.453125" style="19" customWidth="1"/>
    <col min="13835" max="13835" width="3.90625" style="19" customWidth="1"/>
    <col min="13836" max="13836" width="4.453125" style="19" customWidth="1"/>
    <col min="13837" max="13839" width="3.90625" style="19" customWidth="1"/>
    <col min="13840" max="13840" width="3.26953125" style="19" customWidth="1"/>
    <col min="13841" max="13841" width="3.36328125" style="19" customWidth="1"/>
    <col min="13842" max="13842" width="2.7265625" style="19" customWidth="1"/>
    <col min="13843" max="13843" width="3.26953125" style="19" customWidth="1"/>
    <col min="13844" max="13846" width="3.08984375" style="19" customWidth="1"/>
    <col min="13847" max="13847" width="3.26953125" style="19" customWidth="1"/>
    <col min="13848" max="13850" width="3.08984375" style="19" customWidth="1"/>
    <col min="13851" max="13852" width="2.6328125" style="19" customWidth="1"/>
    <col min="13853" max="13853" width="0.6328125" style="19" customWidth="1"/>
    <col min="13854" max="13854" width="0.453125" style="19" customWidth="1"/>
    <col min="13855" max="14080" width="9" style="19"/>
    <col min="14081" max="14084" width="2.08984375" style="19" customWidth="1"/>
    <col min="14085" max="14085" width="4.26953125" style="19" customWidth="1"/>
    <col min="14086" max="14086" width="1.26953125" style="19" customWidth="1"/>
    <col min="14087" max="14087" width="4.36328125" style="19" customWidth="1"/>
    <col min="14088" max="14088" width="3.7265625" style="19" customWidth="1"/>
    <col min="14089" max="14089" width="3.6328125" style="19" customWidth="1"/>
    <col min="14090" max="14090" width="3.453125" style="19" customWidth="1"/>
    <col min="14091" max="14091" width="3.90625" style="19" customWidth="1"/>
    <col min="14092" max="14092" width="4.453125" style="19" customWidth="1"/>
    <col min="14093" max="14095" width="3.90625" style="19" customWidth="1"/>
    <col min="14096" max="14096" width="3.26953125" style="19" customWidth="1"/>
    <col min="14097" max="14097" width="3.36328125" style="19" customWidth="1"/>
    <col min="14098" max="14098" width="2.7265625" style="19" customWidth="1"/>
    <col min="14099" max="14099" width="3.26953125" style="19" customWidth="1"/>
    <col min="14100" max="14102" width="3.08984375" style="19" customWidth="1"/>
    <col min="14103" max="14103" width="3.26953125" style="19" customWidth="1"/>
    <col min="14104" max="14106" width="3.08984375" style="19" customWidth="1"/>
    <col min="14107" max="14108" width="2.6328125" style="19" customWidth="1"/>
    <col min="14109" max="14109" width="0.6328125" style="19" customWidth="1"/>
    <col min="14110" max="14110" width="0.453125" style="19" customWidth="1"/>
    <col min="14111" max="14336" width="9" style="19"/>
    <col min="14337" max="14340" width="2.08984375" style="19" customWidth="1"/>
    <col min="14341" max="14341" width="4.26953125" style="19" customWidth="1"/>
    <col min="14342" max="14342" width="1.26953125" style="19" customWidth="1"/>
    <col min="14343" max="14343" width="4.36328125" style="19" customWidth="1"/>
    <col min="14344" max="14344" width="3.7265625" style="19" customWidth="1"/>
    <col min="14345" max="14345" width="3.6328125" style="19" customWidth="1"/>
    <col min="14346" max="14346" width="3.453125" style="19" customWidth="1"/>
    <col min="14347" max="14347" width="3.90625" style="19" customWidth="1"/>
    <col min="14348" max="14348" width="4.453125" style="19" customWidth="1"/>
    <col min="14349" max="14351" width="3.90625" style="19" customWidth="1"/>
    <col min="14352" max="14352" width="3.26953125" style="19" customWidth="1"/>
    <col min="14353" max="14353" width="3.36328125" style="19" customWidth="1"/>
    <col min="14354" max="14354" width="2.7265625" style="19" customWidth="1"/>
    <col min="14355" max="14355" width="3.26953125" style="19" customWidth="1"/>
    <col min="14356" max="14358" width="3.08984375" style="19" customWidth="1"/>
    <col min="14359" max="14359" width="3.26953125" style="19" customWidth="1"/>
    <col min="14360" max="14362" width="3.08984375" style="19" customWidth="1"/>
    <col min="14363" max="14364" width="2.6328125" style="19" customWidth="1"/>
    <col min="14365" max="14365" width="0.6328125" style="19" customWidth="1"/>
    <col min="14366" max="14366" width="0.453125" style="19" customWidth="1"/>
    <col min="14367" max="14592" width="9" style="19"/>
    <col min="14593" max="14596" width="2.08984375" style="19" customWidth="1"/>
    <col min="14597" max="14597" width="4.26953125" style="19" customWidth="1"/>
    <col min="14598" max="14598" width="1.26953125" style="19" customWidth="1"/>
    <col min="14599" max="14599" width="4.36328125" style="19" customWidth="1"/>
    <col min="14600" max="14600" width="3.7265625" style="19" customWidth="1"/>
    <col min="14601" max="14601" width="3.6328125" style="19" customWidth="1"/>
    <col min="14602" max="14602" width="3.453125" style="19" customWidth="1"/>
    <col min="14603" max="14603" width="3.90625" style="19" customWidth="1"/>
    <col min="14604" max="14604" width="4.453125" style="19" customWidth="1"/>
    <col min="14605" max="14607" width="3.90625" style="19" customWidth="1"/>
    <col min="14608" max="14608" width="3.26953125" style="19" customWidth="1"/>
    <col min="14609" max="14609" width="3.36328125" style="19" customWidth="1"/>
    <col min="14610" max="14610" width="2.7265625" style="19" customWidth="1"/>
    <col min="14611" max="14611" width="3.26953125" style="19" customWidth="1"/>
    <col min="14612" max="14614" width="3.08984375" style="19" customWidth="1"/>
    <col min="14615" max="14615" width="3.26953125" style="19" customWidth="1"/>
    <col min="14616" max="14618" width="3.08984375" style="19" customWidth="1"/>
    <col min="14619" max="14620" width="2.6328125" style="19" customWidth="1"/>
    <col min="14621" max="14621" width="0.6328125" style="19" customWidth="1"/>
    <col min="14622" max="14622" width="0.453125" style="19" customWidth="1"/>
    <col min="14623" max="14848" width="9" style="19"/>
    <col min="14849" max="14852" width="2.08984375" style="19" customWidth="1"/>
    <col min="14853" max="14853" width="4.26953125" style="19" customWidth="1"/>
    <col min="14854" max="14854" width="1.26953125" style="19" customWidth="1"/>
    <col min="14855" max="14855" width="4.36328125" style="19" customWidth="1"/>
    <col min="14856" max="14856" width="3.7265625" style="19" customWidth="1"/>
    <col min="14857" max="14857" width="3.6328125" style="19" customWidth="1"/>
    <col min="14858" max="14858" width="3.453125" style="19" customWidth="1"/>
    <col min="14859" max="14859" width="3.90625" style="19" customWidth="1"/>
    <col min="14860" max="14860" width="4.453125" style="19" customWidth="1"/>
    <col min="14861" max="14863" width="3.90625" style="19" customWidth="1"/>
    <col min="14864" max="14864" width="3.26953125" style="19" customWidth="1"/>
    <col min="14865" max="14865" width="3.36328125" style="19" customWidth="1"/>
    <col min="14866" max="14866" width="2.7265625" style="19" customWidth="1"/>
    <col min="14867" max="14867" width="3.26953125" style="19" customWidth="1"/>
    <col min="14868" max="14870" width="3.08984375" style="19" customWidth="1"/>
    <col min="14871" max="14871" width="3.26953125" style="19" customWidth="1"/>
    <col min="14872" max="14874" width="3.08984375" style="19" customWidth="1"/>
    <col min="14875" max="14876" width="2.6328125" style="19" customWidth="1"/>
    <col min="14877" max="14877" width="0.6328125" style="19" customWidth="1"/>
    <col min="14878" max="14878" width="0.453125" style="19" customWidth="1"/>
    <col min="14879" max="15104" width="9" style="19"/>
    <col min="15105" max="15108" width="2.08984375" style="19" customWidth="1"/>
    <col min="15109" max="15109" width="4.26953125" style="19" customWidth="1"/>
    <col min="15110" max="15110" width="1.26953125" style="19" customWidth="1"/>
    <col min="15111" max="15111" width="4.36328125" style="19" customWidth="1"/>
    <col min="15112" max="15112" width="3.7265625" style="19" customWidth="1"/>
    <col min="15113" max="15113" width="3.6328125" style="19" customWidth="1"/>
    <col min="15114" max="15114" width="3.453125" style="19" customWidth="1"/>
    <col min="15115" max="15115" width="3.90625" style="19" customWidth="1"/>
    <col min="15116" max="15116" width="4.453125" style="19" customWidth="1"/>
    <col min="15117" max="15119" width="3.90625" style="19" customWidth="1"/>
    <col min="15120" max="15120" width="3.26953125" style="19" customWidth="1"/>
    <col min="15121" max="15121" width="3.36328125" style="19" customWidth="1"/>
    <col min="15122" max="15122" width="2.7265625" style="19" customWidth="1"/>
    <col min="15123" max="15123" width="3.26953125" style="19" customWidth="1"/>
    <col min="15124" max="15126" width="3.08984375" style="19" customWidth="1"/>
    <col min="15127" max="15127" width="3.26953125" style="19" customWidth="1"/>
    <col min="15128" max="15130" width="3.08984375" style="19" customWidth="1"/>
    <col min="15131" max="15132" width="2.6328125" style="19" customWidth="1"/>
    <col min="15133" max="15133" width="0.6328125" style="19" customWidth="1"/>
    <col min="15134" max="15134" width="0.453125" style="19" customWidth="1"/>
    <col min="15135" max="15360" width="9" style="19"/>
    <col min="15361" max="15364" width="2.08984375" style="19" customWidth="1"/>
    <col min="15365" max="15365" width="4.26953125" style="19" customWidth="1"/>
    <col min="15366" max="15366" width="1.26953125" style="19" customWidth="1"/>
    <col min="15367" max="15367" width="4.36328125" style="19" customWidth="1"/>
    <col min="15368" max="15368" width="3.7265625" style="19" customWidth="1"/>
    <col min="15369" max="15369" width="3.6328125" style="19" customWidth="1"/>
    <col min="15370" max="15370" width="3.453125" style="19" customWidth="1"/>
    <col min="15371" max="15371" width="3.90625" style="19" customWidth="1"/>
    <col min="15372" max="15372" width="4.453125" style="19" customWidth="1"/>
    <col min="15373" max="15375" width="3.90625" style="19" customWidth="1"/>
    <col min="15376" max="15376" width="3.26953125" style="19" customWidth="1"/>
    <col min="15377" max="15377" width="3.36328125" style="19" customWidth="1"/>
    <col min="15378" max="15378" width="2.7265625" style="19" customWidth="1"/>
    <col min="15379" max="15379" width="3.26953125" style="19" customWidth="1"/>
    <col min="15380" max="15382" width="3.08984375" style="19" customWidth="1"/>
    <col min="15383" max="15383" width="3.26953125" style="19" customWidth="1"/>
    <col min="15384" max="15386" width="3.08984375" style="19" customWidth="1"/>
    <col min="15387" max="15388" width="2.6328125" style="19" customWidth="1"/>
    <col min="15389" max="15389" width="0.6328125" style="19" customWidth="1"/>
    <col min="15390" max="15390" width="0.453125" style="19" customWidth="1"/>
    <col min="15391" max="15616" width="9" style="19"/>
    <col min="15617" max="15620" width="2.08984375" style="19" customWidth="1"/>
    <col min="15621" max="15621" width="4.26953125" style="19" customWidth="1"/>
    <col min="15622" max="15622" width="1.26953125" style="19" customWidth="1"/>
    <col min="15623" max="15623" width="4.36328125" style="19" customWidth="1"/>
    <col min="15624" max="15624" width="3.7265625" style="19" customWidth="1"/>
    <col min="15625" max="15625" width="3.6328125" style="19" customWidth="1"/>
    <col min="15626" max="15626" width="3.453125" style="19" customWidth="1"/>
    <col min="15627" max="15627" width="3.90625" style="19" customWidth="1"/>
    <col min="15628" max="15628" width="4.453125" style="19" customWidth="1"/>
    <col min="15629" max="15631" width="3.90625" style="19" customWidth="1"/>
    <col min="15632" max="15632" width="3.26953125" style="19" customWidth="1"/>
    <col min="15633" max="15633" width="3.36328125" style="19" customWidth="1"/>
    <col min="15634" max="15634" width="2.7265625" style="19" customWidth="1"/>
    <col min="15635" max="15635" width="3.26953125" style="19" customWidth="1"/>
    <col min="15636" max="15638" width="3.08984375" style="19" customWidth="1"/>
    <col min="15639" max="15639" width="3.26953125" style="19" customWidth="1"/>
    <col min="15640" max="15642" width="3.08984375" style="19" customWidth="1"/>
    <col min="15643" max="15644" width="2.6328125" style="19" customWidth="1"/>
    <col min="15645" max="15645" width="0.6328125" style="19" customWidth="1"/>
    <col min="15646" max="15646" width="0.453125" style="19" customWidth="1"/>
    <col min="15647" max="15872" width="9" style="19"/>
    <col min="15873" max="15876" width="2.08984375" style="19" customWidth="1"/>
    <col min="15877" max="15877" width="4.26953125" style="19" customWidth="1"/>
    <col min="15878" max="15878" width="1.26953125" style="19" customWidth="1"/>
    <col min="15879" max="15879" width="4.36328125" style="19" customWidth="1"/>
    <col min="15880" max="15880" width="3.7265625" style="19" customWidth="1"/>
    <col min="15881" max="15881" width="3.6328125" style="19" customWidth="1"/>
    <col min="15882" max="15882" width="3.453125" style="19" customWidth="1"/>
    <col min="15883" max="15883" width="3.90625" style="19" customWidth="1"/>
    <col min="15884" max="15884" width="4.453125" style="19" customWidth="1"/>
    <col min="15885" max="15887" width="3.90625" style="19" customWidth="1"/>
    <col min="15888" max="15888" width="3.26953125" style="19" customWidth="1"/>
    <col min="15889" max="15889" width="3.36328125" style="19" customWidth="1"/>
    <col min="15890" max="15890" width="2.7265625" style="19" customWidth="1"/>
    <col min="15891" max="15891" width="3.26953125" style="19" customWidth="1"/>
    <col min="15892" max="15894" width="3.08984375" style="19" customWidth="1"/>
    <col min="15895" max="15895" width="3.26953125" style="19" customWidth="1"/>
    <col min="15896" max="15898" width="3.08984375" style="19" customWidth="1"/>
    <col min="15899" max="15900" width="2.6328125" style="19" customWidth="1"/>
    <col min="15901" max="15901" width="0.6328125" style="19" customWidth="1"/>
    <col min="15902" max="15902" width="0.453125" style="19" customWidth="1"/>
    <col min="15903" max="16128" width="9" style="19"/>
    <col min="16129" max="16132" width="2.08984375" style="19" customWidth="1"/>
    <col min="16133" max="16133" width="4.26953125" style="19" customWidth="1"/>
    <col min="16134" max="16134" width="1.26953125" style="19" customWidth="1"/>
    <col min="16135" max="16135" width="4.36328125" style="19" customWidth="1"/>
    <col min="16136" max="16136" width="3.7265625" style="19" customWidth="1"/>
    <col min="16137" max="16137" width="3.6328125" style="19" customWidth="1"/>
    <col min="16138" max="16138" width="3.453125" style="19" customWidth="1"/>
    <col min="16139" max="16139" width="3.90625" style="19" customWidth="1"/>
    <col min="16140" max="16140" width="4.453125" style="19" customWidth="1"/>
    <col min="16141" max="16143" width="3.90625" style="19" customWidth="1"/>
    <col min="16144" max="16144" width="3.26953125" style="19" customWidth="1"/>
    <col min="16145" max="16145" width="3.36328125" style="19" customWidth="1"/>
    <col min="16146" max="16146" width="2.7265625" style="19" customWidth="1"/>
    <col min="16147" max="16147" width="3.26953125" style="19" customWidth="1"/>
    <col min="16148" max="16150" width="3.08984375" style="19" customWidth="1"/>
    <col min="16151" max="16151" width="3.26953125" style="19" customWidth="1"/>
    <col min="16152" max="16154" width="3.08984375" style="19" customWidth="1"/>
    <col min="16155" max="16156" width="2.6328125" style="19" customWidth="1"/>
    <col min="16157" max="16157" width="0.6328125" style="19" customWidth="1"/>
    <col min="16158" max="16158" width="0.453125" style="19" customWidth="1"/>
    <col min="16159" max="16384" width="9" style="19"/>
  </cols>
  <sheetData>
    <row r="1" spans="1:29" ht="13" x14ac:dyDescent="0.2">
      <c r="A1" s="1" t="s">
        <v>29</v>
      </c>
    </row>
    <row r="2" spans="1:29" ht="6" customHeight="1" x14ac:dyDescent="0.2"/>
    <row r="3" spans="1:29" ht="21.75" customHeight="1" x14ac:dyDescent="0.2">
      <c r="B3" s="139" t="s">
        <v>23</v>
      </c>
      <c r="C3" s="139"/>
      <c r="D3" s="139"/>
      <c r="E3" s="139"/>
      <c r="F3" s="139"/>
      <c r="G3" s="139"/>
      <c r="H3" s="139"/>
      <c r="I3" s="139"/>
      <c r="J3" s="139"/>
      <c r="K3" s="139"/>
      <c r="L3" s="139"/>
      <c r="M3" s="139"/>
      <c r="N3" s="139"/>
      <c r="O3" s="139"/>
      <c r="P3" s="139"/>
      <c r="Q3" s="139"/>
      <c r="R3" s="139"/>
      <c r="S3" s="139"/>
      <c r="T3" s="139"/>
      <c r="U3" s="139"/>
      <c r="V3" s="139"/>
      <c r="W3" s="139"/>
      <c r="X3" s="139"/>
    </row>
    <row r="4" spans="1:29" ht="24.75" customHeight="1" thickBot="1" x14ac:dyDescent="0.25"/>
    <row r="5" spans="1:29" ht="43.5" customHeight="1" x14ac:dyDescent="0.2">
      <c r="B5" s="228" t="s">
        <v>27</v>
      </c>
      <c r="C5" s="229"/>
      <c r="D5" s="229"/>
      <c r="E5" s="229"/>
      <c r="F5" s="229"/>
      <c r="G5" s="28" t="s">
        <v>17</v>
      </c>
      <c r="H5" s="230"/>
      <c r="I5" s="230"/>
      <c r="J5" s="16" t="s">
        <v>18</v>
      </c>
      <c r="K5" s="230"/>
      <c r="L5" s="230"/>
      <c r="M5" s="16" t="s">
        <v>19</v>
      </c>
      <c r="N5" s="230"/>
      <c r="O5" s="230"/>
      <c r="P5" s="29" t="s">
        <v>20</v>
      </c>
      <c r="Q5" s="30" t="s">
        <v>33</v>
      </c>
      <c r="R5" s="231"/>
      <c r="S5" s="231"/>
      <c r="T5" s="16" t="s">
        <v>21</v>
      </c>
      <c r="U5" s="232" t="s">
        <v>34</v>
      </c>
      <c r="V5" s="232"/>
      <c r="W5" s="231"/>
      <c r="X5" s="231"/>
      <c r="Y5" s="231"/>
      <c r="Z5" s="31" t="s">
        <v>35</v>
      </c>
      <c r="AA5" s="32"/>
      <c r="AB5" s="32"/>
      <c r="AC5" s="33"/>
    </row>
    <row r="6" spans="1:29" ht="44.25" customHeight="1" x14ac:dyDescent="0.2">
      <c r="B6" s="223" t="s">
        <v>36</v>
      </c>
      <c r="C6" s="224"/>
      <c r="D6" s="224"/>
      <c r="E6" s="224"/>
      <c r="F6" s="224"/>
      <c r="G6" s="207"/>
      <c r="H6" s="207"/>
      <c r="I6" s="207"/>
      <c r="J6" s="206" t="s">
        <v>9</v>
      </c>
      <c r="K6" s="206"/>
      <c r="L6" s="206" t="s">
        <v>37</v>
      </c>
      <c r="M6" s="206"/>
      <c r="N6" s="206"/>
      <c r="O6" s="207"/>
      <c r="P6" s="207"/>
      <c r="Q6" s="207"/>
      <c r="R6" s="206" t="s">
        <v>9</v>
      </c>
      <c r="S6" s="206"/>
      <c r="T6" s="206" t="s">
        <v>4</v>
      </c>
      <c r="U6" s="206"/>
      <c r="V6" s="206"/>
      <c r="W6" s="206"/>
      <c r="X6" s="207"/>
      <c r="Y6" s="207"/>
      <c r="Z6" s="207"/>
      <c r="AA6" s="206" t="s">
        <v>9</v>
      </c>
      <c r="AB6" s="206"/>
      <c r="AC6" s="208"/>
    </row>
    <row r="7" spans="1:29" ht="21.75" customHeight="1" x14ac:dyDescent="0.2">
      <c r="B7" s="209" t="s">
        <v>64</v>
      </c>
      <c r="C7" s="210"/>
      <c r="D7" s="210"/>
      <c r="E7" s="210"/>
      <c r="F7" s="211"/>
      <c r="G7" s="214" t="s">
        <v>65</v>
      </c>
      <c r="H7" s="215"/>
      <c r="I7" s="215"/>
      <c r="J7" s="215"/>
      <c r="K7" s="215"/>
      <c r="L7" s="23" t="s">
        <v>66</v>
      </c>
      <c r="M7" s="216" t="s">
        <v>22</v>
      </c>
      <c r="N7" s="216"/>
      <c r="O7" s="216"/>
      <c r="P7" s="216"/>
      <c r="Q7" s="216"/>
      <c r="R7" s="216"/>
      <c r="S7" s="216"/>
      <c r="T7" s="216"/>
      <c r="U7" s="22"/>
      <c r="V7" s="22"/>
      <c r="W7" s="22"/>
      <c r="X7" s="217"/>
      <c r="Y7" s="218"/>
      <c r="Z7" s="218"/>
      <c r="AA7" s="197" t="s">
        <v>38</v>
      </c>
      <c r="AB7" s="197"/>
      <c r="AC7" s="198"/>
    </row>
    <row r="8" spans="1:29" ht="41.25" customHeight="1" x14ac:dyDescent="0.2">
      <c r="B8" s="212"/>
      <c r="C8" s="213"/>
      <c r="D8" s="213"/>
      <c r="E8" s="213"/>
      <c r="F8" s="213"/>
      <c r="G8" s="34"/>
      <c r="H8" s="221" t="s">
        <v>67</v>
      </c>
      <c r="I8" s="221"/>
      <c r="J8" s="221"/>
      <c r="K8" s="35"/>
      <c r="L8" s="222" t="s">
        <v>68</v>
      </c>
      <c r="M8" s="222"/>
      <c r="N8" s="222"/>
      <c r="O8" s="35"/>
      <c r="P8" s="225" t="s">
        <v>69</v>
      </c>
      <c r="Q8" s="226"/>
      <c r="R8" s="227"/>
      <c r="S8" s="35"/>
      <c r="T8" s="185" t="s">
        <v>70</v>
      </c>
      <c r="U8" s="186"/>
      <c r="V8" s="186"/>
      <c r="W8" s="187"/>
      <c r="X8" s="219"/>
      <c r="Y8" s="220"/>
      <c r="Z8" s="220"/>
      <c r="AA8" s="199"/>
      <c r="AB8" s="199"/>
      <c r="AC8" s="200"/>
    </row>
    <row r="9" spans="1:29" ht="30" customHeight="1" x14ac:dyDescent="0.2">
      <c r="B9" s="188" t="s">
        <v>44</v>
      </c>
      <c r="C9" s="189"/>
      <c r="D9" s="189"/>
      <c r="E9" s="189"/>
      <c r="F9" s="189"/>
      <c r="G9" s="189"/>
      <c r="H9" s="189"/>
      <c r="I9" s="189"/>
      <c r="J9" s="189"/>
      <c r="K9" s="189"/>
      <c r="L9" s="189"/>
      <c r="M9" s="189"/>
      <c r="N9" s="189"/>
      <c r="O9" s="189"/>
      <c r="P9" s="189"/>
      <c r="Q9" s="189"/>
      <c r="R9" s="189"/>
      <c r="S9" s="189"/>
      <c r="T9" s="189"/>
      <c r="U9" s="189"/>
      <c r="V9" s="189"/>
      <c r="W9" s="189"/>
      <c r="X9" s="189"/>
      <c r="Y9" s="189"/>
      <c r="Z9" s="189"/>
      <c r="AA9" s="189"/>
      <c r="AB9" s="189"/>
      <c r="AC9" s="190"/>
    </row>
    <row r="10" spans="1:29" ht="51" customHeight="1" thickBot="1" x14ac:dyDescent="0.25">
      <c r="B10" s="49"/>
      <c r="C10" s="18"/>
      <c r="D10" s="50"/>
      <c r="E10" s="191" t="s">
        <v>3</v>
      </c>
      <c r="F10" s="192"/>
      <c r="G10" s="193"/>
      <c r="H10" s="194" t="s">
        <v>71</v>
      </c>
      <c r="I10" s="195"/>
      <c r="J10" s="195"/>
      <c r="K10" s="195"/>
      <c r="L10" s="195"/>
      <c r="M10" s="195"/>
      <c r="N10" s="195"/>
      <c r="O10" s="195"/>
      <c r="P10" s="195"/>
      <c r="Q10" s="195"/>
      <c r="R10" s="195"/>
      <c r="S10" s="195"/>
      <c r="T10" s="195"/>
      <c r="U10" s="195"/>
      <c r="V10" s="195"/>
      <c r="W10" s="195"/>
      <c r="X10" s="195"/>
      <c r="Y10" s="195"/>
      <c r="Z10" s="195"/>
      <c r="AA10" s="195"/>
      <c r="AB10" s="195"/>
      <c r="AC10" s="196"/>
    </row>
    <row r="11" spans="1:29" ht="42.75" customHeight="1" thickBot="1" x14ac:dyDescent="0.25">
      <c r="B11" s="51"/>
      <c r="C11" s="52"/>
      <c r="D11" s="53"/>
      <c r="E11" s="87"/>
      <c r="F11" s="88" t="s">
        <v>72</v>
      </c>
      <c r="G11" s="95"/>
      <c r="H11" s="1" t="s">
        <v>73</v>
      </c>
      <c r="I11" s="1"/>
      <c r="K11" s="160"/>
      <c r="L11" s="161"/>
      <c r="M11" s="161"/>
      <c r="N11" s="161"/>
      <c r="O11" s="161"/>
      <c r="P11" s="161"/>
      <c r="Q11" s="161"/>
      <c r="R11" s="161"/>
      <c r="S11" s="161"/>
      <c r="T11" s="161"/>
      <c r="U11" s="161"/>
      <c r="V11" s="161"/>
      <c r="W11" s="161"/>
      <c r="X11" s="161"/>
      <c r="Y11" s="161"/>
      <c r="Z11" s="161"/>
      <c r="AA11" s="161"/>
      <c r="AB11" s="161"/>
      <c r="AC11" s="162"/>
    </row>
    <row r="12" spans="1:29" ht="41.25" customHeight="1" x14ac:dyDescent="0.2">
      <c r="B12" s="57"/>
      <c r="C12" s="58"/>
      <c r="D12" s="59"/>
      <c r="E12" s="201" t="s">
        <v>39</v>
      </c>
      <c r="F12" s="202"/>
      <c r="G12" s="203"/>
      <c r="H12" s="204" t="s">
        <v>40</v>
      </c>
      <c r="I12" s="205"/>
      <c r="J12" s="205"/>
      <c r="K12" s="111"/>
      <c r="L12" s="170" t="s">
        <v>74</v>
      </c>
      <c r="M12" s="170"/>
      <c r="N12" s="170"/>
      <c r="O12" s="111"/>
      <c r="P12" s="169" t="s">
        <v>75</v>
      </c>
      <c r="Q12" s="170"/>
      <c r="R12" s="170"/>
      <c r="S12" s="111"/>
      <c r="T12" s="169" t="s">
        <v>76</v>
      </c>
      <c r="U12" s="170"/>
      <c r="V12" s="170"/>
      <c r="W12" s="111"/>
      <c r="X12" s="163" t="s">
        <v>77</v>
      </c>
      <c r="Y12" s="164"/>
      <c r="Z12" s="164"/>
      <c r="AA12" s="164"/>
      <c r="AB12" s="164"/>
      <c r="AC12" s="165"/>
    </row>
    <row r="13" spans="1:29" ht="65.25" customHeight="1" thickBot="1" x14ac:dyDescent="0.25">
      <c r="B13" s="182" t="s">
        <v>78</v>
      </c>
      <c r="C13" s="183"/>
      <c r="D13" s="184"/>
      <c r="E13" s="89"/>
      <c r="F13" s="90" t="s">
        <v>72</v>
      </c>
      <c r="G13" s="96"/>
      <c r="H13" s="166"/>
      <c r="I13" s="167"/>
      <c r="J13" s="167"/>
      <c r="K13" s="167"/>
      <c r="L13" s="167"/>
      <c r="M13" s="167"/>
      <c r="N13" s="167"/>
      <c r="O13" s="167"/>
      <c r="P13" s="167"/>
      <c r="Q13" s="167"/>
      <c r="R13" s="167"/>
      <c r="S13" s="167"/>
      <c r="T13" s="167"/>
      <c r="U13" s="167"/>
      <c r="V13" s="167"/>
      <c r="W13" s="167"/>
      <c r="X13" s="167"/>
      <c r="Y13" s="167"/>
      <c r="Z13" s="167"/>
      <c r="AA13" s="167"/>
      <c r="AB13" s="167"/>
      <c r="AC13" s="168"/>
    </row>
    <row r="14" spans="1:29" ht="40.5" customHeight="1" x14ac:dyDescent="0.2">
      <c r="B14" s="182"/>
      <c r="C14" s="183"/>
      <c r="D14" s="184"/>
      <c r="E14" s="174" t="s">
        <v>39</v>
      </c>
      <c r="F14" s="175"/>
      <c r="G14" s="176"/>
      <c r="H14" s="177" t="s">
        <v>40</v>
      </c>
      <c r="I14" s="178"/>
      <c r="J14" s="178"/>
      <c r="K14" s="111"/>
      <c r="L14" s="170" t="s">
        <v>74</v>
      </c>
      <c r="M14" s="170"/>
      <c r="N14" s="170"/>
      <c r="O14" s="111"/>
      <c r="P14" s="169" t="s">
        <v>75</v>
      </c>
      <c r="Q14" s="170"/>
      <c r="R14" s="170"/>
      <c r="S14" s="111"/>
      <c r="T14" s="169" t="s">
        <v>76</v>
      </c>
      <c r="U14" s="170"/>
      <c r="V14" s="170"/>
      <c r="W14" s="111"/>
      <c r="X14" s="163" t="s">
        <v>77</v>
      </c>
      <c r="Y14" s="164"/>
      <c r="Z14" s="164"/>
      <c r="AA14" s="164"/>
      <c r="AB14" s="164"/>
      <c r="AC14" s="165"/>
    </row>
    <row r="15" spans="1:29" ht="65.25" customHeight="1" thickBot="1" x14ac:dyDescent="0.25">
      <c r="B15" s="182"/>
      <c r="C15" s="183"/>
      <c r="D15" s="184"/>
      <c r="E15" s="89"/>
      <c r="F15" s="90" t="s">
        <v>72</v>
      </c>
      <c r="G15" s="96"/>
      <c r="H15" s="166"/>
      <c r="I15" s="167"/>
      <c r="J15" s="167"/>
      <c r="K15" s="167"/>
      <c r="L15" s="167"/>
      <c r="M15" s="167"/>
      <c r="N15" s="167"/>
      <c r="O15" s="167"/>
      <c r="P15" s="167"/>
      <c r="Q15" s="167"/>
      <c r="R15" s="167"/>
      <c r="S15" s="167"/>
      <c r="T15" s="167"/>
      <c r="U15" s="167"/>
      <c r="V15" s="167"/>
      <c r="W15" s="167"/>
      <c r="X15" s="167"/>
      <c r="Y15" s="167"/>
      <c r="Z15" s="167"/>
      <c r="AA15" s="167"/>
      <c r="AB15" s="167"/>
      <c r="AC15" s="168"/>
    </row>
    <row r="16" spans="1:29" ht="39.75" customHeight="1" x14ac:dyDescent="0.2">
      <c r="B16" s="182"/>
      <c r="C16" s="183"/>
      <c r="D16" s="184"/>
      <c r="E16" s="174" t="s">
        <v>39</v>
      </c>
      <c r="F16" s="175"/>
      <c r="G16" s="176"/>
      <c r="H16" s="177" t="s">
        <v>40</v>
      </c>
      <c r="I16" s="178"/>
      <c r="J16" s="178"/>
      <c r="K16" s="36"/>
      <c r="L16" s="170" t="s">
        <v>74</v>
      </c>
      <c r="M16" s="170"/>
      <c r="N16" s="170"/>
      <c r="O16" s="36"/>
      <c r="P16" s="169" t="s">
        <v>75</v>
      </c>
      <c r="Q16" s="170"/>
      <c r="R16" s="170"/>
      <c r="S16" s="36"/>
      <c r="T16" s="169" t="s">
        <v>76</v>
      </c>
      <c r="U16" s="170"/>
      <c r="V16" s="170"/>
      <c r="W16" s="36"/>
      <c r="X16" s="163" t="s">
        <v>77</v>
      </c>
      <c r="Y16" s="164"/>
      <c r="Z16" s="164"/>
      <c r="AA16" s="164"/>
      <c r="AB16" s="164"/>
      <c r="AC16" s="165"/>
    </row>
    <row r="17" spans="2:29" ht="65.25" customHeight="1" thickBot="1" x14ac:dyDescent="0.25">
      <c r="B17" s="182"/>
      <c r="C17" s="183"/>
      <c r="D17" s="184"/>
      <c r="E17" s="89"/>
      <c r="F17" s="90" t="s">
        <v>72</v>
      </c>
      <c r="G17" s="96"/>
      <c r="H17" s="166"/>
      <c r="I17" s="167"/>
      <c r="J17" s="167"/>
      <c r="K17" s="167"/>
      <c r="L17" s="167"/>
      <c r="M17" s="167"/>
      <c r="N17" s="167"/>
      <c r="O17" s="167"/>
      <c r="P17" s="167"/>
      <c r="Q17" s="167"/>
      <c r="R17" s="167"/>
      <c r="S17" s="167"/>
      <c r="T17" s="167"/>
      <c r="U17" s="167"/>
      <c r="V17" s="167"/>
      <c r="W17" s="167"/>
      <c r="X17" s="167"/>
      <c r="Y17" s="167"/>
      <c r="Z17" s="167"/>
      <c r="AA17" s="167"/>
      <c r="AB17" s="167"/>
      <c r="AC17" s="168"/>
    </row>
    <row r="18" spans="2:29" ht="39.75" customHeight="1" x14ac:dyDescent="0.2">
      <c r="B18" s="57"/>
      <c r="C18" s="58"/>
      <c r="D18" s="59"/>
      <c r="E18" s="174" t="s">
        <v>39</v>
      </c>
      <c r="F18" s="175"/>
      <c r="G18" s="176"/>
      <c r="H18" s="177" t="s">
        <v>40</v>
      </c>
      <c r="I18" s="178"/>
      <c r="J18" s="178"/>
      <c r="K18" s="36"/>
      <c r="L18" s="170" t="s">
        <v>74</v>
      </c>
      <c r="M18" s="170"/>
      <c r="N18" s="170"/>
      <c r="O18" s="36"/>
      <c r="P18" s="169" t="s">
        <v>75</v>
      </c>
      <c r="Q18" s="170"/>
      <c r="R18" s="170"/>
      <c r="S18" s="36"/>
      <c r="T18" s="169" t="s">
        <v>76</v>
      </c>
      <c r="U18" s="170"/>
      <c r="V18" s="170"/>
      <c r="W18" s="36"/>
      <c r="X18" s="163" t="s">
        <v>77</v>
      </c>
      <c r="Y18" s="164"/>
      <c r="Z18" s="164"/>
      <c r="AA18" s="164"/>
      <c r="AB18" s="164"/>
      <c r="AC18" s="165"/>
    </row>
    <row r="19" spans="2:29" ht="65.25" customHeight="1" thickBot="1" x14ac:dyDescent="0.25">
      <c r="B19" s="51"/>
      <c r="C19" s="52"/>
      <c r="D19" s="53"/>
      <c r="E19" s="89"/>
      <c r="F19" s="90" t="s">
        <v>72</v>
      </c>
      <c r="G19" s="96"/>
      <c r="H19" s="166"/>
      <c r="I19" s="167"/>
      <c r="J19" s="167"/>
      <c r="K19" s="167"/>
      <c r="L19" s="167"/>
      <c r="M19" s="167"/>
      <c r="N19" s="167"/>
      <c r="O19" s="167"/>
      <c r="P19" s="167"/>
      <c r="Q19" s="167"/>
      <c r="R19" s="167"/>
      <c r="S19" s="167"/>
      <c r="T19" s="167"/>
      <c r="U19" s="167"/>
      <c r="V19" s="167"/>
      <c r="W19" s="167"/>
      <c r="X19" s="167"/>
      <c r="Y19" s="167"/>
      <c r="Z19" s="167"/>
      <c r="AA19" s="167"/>
      <c r="AB19" s="167"/>
      <c r="AC19" s="168"/>
    </row>
    <row r="20" spans="2:29" ht="42" customHeight="1" thickBot="1" x14ac:dyDescent="0.25">
      <c r="B20" s="54"/>
      <c r="C20" s="55"/>
      <c r="D20" s="56"/>
      <c r="E20" s="87"/>
      <c r="F20" s="88" t="s">
        <v>72</v>
      </c>
      <c r="G20" s="95"/>
      <c r="H20" s="37" t="s">
        <v>79</v>
      </c>
      <c r="I20" s="38"/>
      <c r="J20" s="39"/>
      <c r="K20" s="179"/>
      <c r="L20" s="180"/>
      <c r="M20" s="180"/>
      <c r="N20" s="180"/>
      <c r="O20" s="180"/>
      <c r="P20" s="180"/>
      <c r="Q20" s="180"/>
      <c r="R20" s="180"/>
      <c r="S20" s="180"/>
      <c r="T20" s="180"/>
      <c r="U20" s="180"/>
      <c r="V20" s="180"/>
      <c r="W20" s="180"/>
      <c r="X20" s="180"/>
      <c r="Y20" s="180"/>
      <c r="Z20" s="180"/>
      <c r="AA20" s="180"/>
      <c r="AB20" s="180"/>
      <c r="AC20" s="181"/>
    </row>
    <row r="21" spans="2:29" s="1" customFormat="1" ht="53.25" customHeight="1" x14ac:dyDescent="0.2">
      <c r="B21" s="171" t="s">
        <v>16</v>
      </c>
      <c r="C21" s="172"/>
      <c r="D21" s="172"/>
      <c r="E21" s="172"/>
      <c r="F21" s="172"/>
      <c r="G21" s="172"/>
      <c r="H21" s="172"/>
      <c r="I21" s="172"/>
      <c r="J21" s="172"/>
      <c r="K21" s="172"/>
      <c r="L21" s="172"/>
      <c r="M21" s="172"/>
      <c r="N21" s="172"/>
      <c r="O21" s="172"/>
      <c r="P21" s="172"/>
      <c r="Q21" s="172"/>
      <c r="R21" s="172"/>
      <c r="S21" s="172"/>
      <c r="T21" s="172"/>
      <c r="U21" s="172"/>
      <c r="V21" s="172"/>
      <c r="W21" s="172"/>
      <c r="X21" s="172"/>
      <c r="Y21" s="172"/>
      <c r="Z21" s="172"/>
      <c r="AA21" s="172"/>
      <c r="AB21" s="172"/>
      <c r="AC21" s="173"/>
    </row>
    <row r="23" spans="2:29" x14ac:dyDescent="0.2">
      <c r="D23" s="91"/>
      <c r="E23" s="92" t="s">
        <v>80</v>
      </c>
      <c r="F23" s="93"/>
      <c r="G23" s="91"/>
    </row>
    <row r="24" spans="2:29" x14ac:dyDescent="0.2">
      <c r="D24" s="91">
        <v>4</v>
      </c>
      <c r="E24" s="92" t="s">
        <v>81</v>
      </c>
      <c r="F24" s="93"/>
      <c r="G24" s="91"/>
    </row>
    <row r="25" spans="2:29" x14ac:dyDescent="0.2">
      <c r="D25" s="91">
        <v>5</v>
      </c>
      <c r="E25" s="91">
        <v>10</v>
      </c>
      <c r="F25" s="93"/>
      <c r="G25" s="91"/>
    </row>
    <row r="26" spans="2:29" x14ac:dyDescent="0.2">
      <c r="D26" s="91">
        <v>6</v>
      </c>
      <c r="E26" s="91">
        <v>15</v>
      </c>
      <c r="F26" s="93"/>
      <c r="G26" s="91"/>
    </row>
    <row r="27" spans="2:29" x14ac:dyDescent="0.2">
      <c r="D27" s="91">
        <v>7</v>
      </c>
      <c r="E27" s="91">
        <v>20</v>
      </c>
      <c r="F27" s="93"/>
      <c r="G27" s="91"/>
    </row>
    <row r="28" spans="2:29" x14ac:dyDescent="0.2">
      <c r="D28" s="91">
        <v>8</v>
      </c>
      <c r="E28" s="91">
        <v>25</v>
      </c>
      <c r="F28" s="93"/>
      <c r="G28" s="91"/>
    </row>
    <row r="29" spans="2:29" x14ac:dyDescent="0.2">
      <c r="D29" s="91">
        <v>9</v>
      </c>
      <c r="E29" s="91">
        <v>30</v>
      </c>
      <c r="F29" s="93"/>
      <c r="G29" s="91"/>
    </row>
    <row r="30" spans="2:29" x14ac:dyDescent="0.2">
      <c r="D30" s="91">
        <v>10</v>
      </c>
      <c r="E30" s="91">
        <v>35</v>
      </c>
      <c r="F30" s="93"/>
      <c r="G30" s="91"/>
    </row>
    <row r="31" spans="2:29" x14ac:dyDescent="0.2">
      <c r="D31" s="91">
        <v>11</v>
      </c>
      <c r="E31" s="91">
        <v>40</v>
      </c>
      <c r="F31" s="93"/>
      <c r="G31" s="91"/>
    </row>
    <row r="32" spans="2:29" x14ac:dyDescent="0.2">
      <c r="D32" s="91">
        <v>12</v>
      </c>
      <c r="E32" s="91">
        <v>45</v>
      </c>
      <c r="F32" s="93"/>
      <c r="G32" s="91"/>
    </row>
    <row r="33" spans="4:7" x14ac:dyDescent="0.2">
      <c r="D33" s="91">
        <v>13</v>
      </c>
      <c r="E33" s="91">
        <v>50</v>
      </c>
      <c r="F33" s="93"/>
      <c r="G33" s="91"/>
    </row>
    <row r="34" spans="4:7" x14ac:dyDescent="0.2">
      <c r="D34" s="91">
        <v>14</v>
      </c>
      <c r="E34" s="91">
        <v>55</v>
      </c>
      <c r="F34" s="93"/>
      <c r="G34" s="91"/>
    </row>
    <row r="35" spans="4:7" x14ac:dyDescent="0.2">
      <c r="D35" s="91">
        <v>15</v>
      </c>
      <c r="E35" s="91"/>
      <c r="F35" s="93"/>
      <c r="G35" s="91"/>
    </row>
    <row r="36" spans="4:7" x14ac:dyDescent="0.2">
      <c r="D36" s="91">
        <v>16</v>
      </c>
      <c r="E36" s="91"/>
      <c r="F36" s="93"/>
      <c r="G36" s="91"/>
    </row>
    <row r="37" spans="4:7" x14ac:dyDescent="0.2">
      <c r="D37" s="91">
        <v>17</v>
      </c>
      <c r="E37" s="91"/>
      <c r="F37" s="93"/>
      <c r="G37" s="91"/>
    </row>
    <row r="38" spans="4:7" x14ac:dyDescent="0.2">
      <c r="D38" s="91">
        <v>18</v>
      </c>
      <c r="E38" s="91"/>
      <c r="F38" s="93"/>
      <c r="G38" s="91"/>
    </row>
    <row r="39" spans="4:7" x14ac:dyDescent="0.2">
      <c r="D39" s="91">
        <v>19</v>
      </c>
      <c r="E39" s="91"/>
      <c r="F39" s="93"/>
      <c r="G39" s="91"/>
    </row>
    <row r="40" spans="4:7" x14ac:dyDescent="0.2">
      <c r="D40" s="91">
        <v>20</v>
      </c>
      <c r="E40" s="91"/>
      <c r="F40" s="93"/>
      <c r="G40" s="91"/>
    </row>
    <row r="41" spans="4:7" x14ac:dyDescent="0.2">
      <c r="D41" s="91">
        <v>21</v>
      </c>
      <c r="E41" s="91"/>
      <c r="F41" s="93"/>
      <c r="G41" s="91"/>
    </row>
    <row r="42" spans="4:7" x14ac:dyDescent="0.2">
      <c r="D42" s="91">
        <v>22</v>
      </c>
      <c r="E42" s="91"/>
      <c r="F42" s="93"/>
      <c r="G42" s="91"/>
    </row>
    <row r="43" spans="4:7" x14ac:dyDescent="0.2">
      <c r="D43" s="91">
        <v>23</v>
      </c>
      <c r="E43" s="91"/>
      <c r="F43" s="93"/>
      <c r="G43" s="91"/>
    </row>
    <row r="44" spans="4:7" x14ac:dyDescent="0.2">
      <c r="D44" s="91">
        <v>24</v>
      </c>
      <c r="E44" s="91"/>
      <c r="F44" s="93"/>
      <c r="G44" s="91"/>
    </row>
  </sheetData>
  <mergeCells count="61">
    <mergeCell ref="B3:X3"/>
    <mergeCell ref="B5:F5"/>
    <mergeCell ref="H5:I5"/>
    <mergeCell ref="K5:L5"/>
    <mergeCell ref="N5:O5"/>
    <mergeCell ref="R5:S5"/>
    <mergeCell ref="U5:V5"/>
    <mergeCell ref="W5:Y5"/>
    <mergeCell ref="T6:W6"/>
    <mergeCell ref="X6:Z6"/>
    <mergeCell ref="AA6:AC6"/>
    <mergeCell ref="B7:F8"/>
    <mergeCell ref="G7:K7"/>
    <mergeCell ref="M7:T7"/>
    <mergeCell ref="X7:Z8"/>
    <mergeCell ref="H8:J8"/>
    <mergeCell ref="L8:N8"/>
    <mergeCell ref="B6:F6"/>
    <mergeCell ref="G6:I6"/>
    <mergeCell ref="J6:K6"/>
    <mergeCell ref="L6:N6"/>
    <mergeCell ref="O6:Q6"/>
    <mergeCell ref="R6:S6"/>
    <mergeCell ref="P8:R8"/>
    <mergeCell ref="E12:G12"/>
    <mergeCell ref="H12:J12"/>
    <mergeCell ref="L12:N12"/>
    <mergeCell ref="P12:R12"/>
    <mergeCell ref="T12:V12"/>
    <mergeCell ref="T8:W8"/>
    <mergeCell ref="B9:AC9"/>
    <mergeCell ref="E10:G10"/>
    <mergeCell ref="H10:AC10"/>
    <mergeCell ref="AA7:AC8"/>
    <mergeCell ref="B13:D17"/>
    <mergeCell ref="E14:G14"/>
    <mergeCell ref="H14:J14"/>
    <mergeCell ref="L14:N14"/>
    <mergeCell ref="P14:R14"/>
    <mergeCell ref="H15:AC15"/>
    <mergeCell ref="E16:G16"/>
    <mergeCell ref="H16:J16"/>
    <mergeCell ref="L16:N16"/>
    <mergeCell ref="P16:R16"/>
    <mergeCell ref="T16:V16"/>
    <mergeCell ref="H13:AC13"/>
    <mergeCell ref="B21:AC21"/>
    <mergeCell ref="E18:G18"/>
    <mergeCell ref="H18:J18"/>
    <mergeCell ref="L18:N18"/>
    <mergeCell ref="P18:R18"/>
    <mergeCell ref="T18:V18"/>
    <mergeCell ref="H19:AC19"/>
    <mergeCell ref="K20:AC20"/>
    <mergeCell ref="K11:AC11"/>
    <mergeCell ref="X14:AC14"/>
    <mergeCell ref="X16:AC16"/>
    <mergeCell ref="X18:AC18"/>
    <mergeCell ref="X12:AC12"/>
    <mergeCell ref="H17:AC17"/>
    <mergeCell ref="T14:V14"/>
  </mergeCells>
  <phoneticPr fontId="14"/>
  <dataValidations count="3">
    <dataValidation type="list" allowBlank="1" showInputMessage="1" showErrorMessage="1" sqref="E11 JA11 SW11 ACS11 AMO11 AWK11 BGG11 BQC11 BZY11 CJU11 CTQ11 DDM11 DNI11 DXE11 EHA11 EQW11 FAS11 FKO11 FUK11 GEG11 GOC11 GXY11 HHU11 HRQ11 IBM11 ILI11 IVE11 JFA11 JOW11 JYS11 KIO11 KSK11 LCG11 LMC11 LVY11 MFU11 MPQ11 MZM11 NJI11 NTE11 ODA11 OMW11 OWS11 PGO11 PQK11 QAG11 QKC11 QTY11 RDU11 RNQ11 RXM11 SHI11 SRE11 TBA11 TKW11 TUS11 UEO11 UOK11 UYG11 VIC11 VRY11 WBU11 WLQ11 WVM11 E65547 JA65547 SW65547 ACS65547 AMO65547 AWK65547 BGG65547 BQC65547 BZY65547 CJU65547 CTQ65547 DDM65547 DNI65547 DXE65547 EHA65547 EQW65547 FAS65547 FKO65547 FUK65547 GEG65547 GOC65547 GXY65547 HHU65547 HRQ65547 IBM65547 ILI65547 IVE65547 JFA65547 JOW65547 JYS65547 KIO65547 KSK65547 LCG65547 LMC65547 LVY65547 MFU65547 MPQ65547 MZM65547 NJI65547 NTE65547 ODA65547 OMW65547 OWS65547 PGO65547 PQK65547 QAG65547 QKC65547 QTY65547 RDU65547 RNQ65547 RXM65547 SHI65547 SRE65547 TBA65547 TKW65547 TUS65547 UEO65547 UOK65547 UYG65547 VIC65547 VRY65547 WBU65547 WLQ65547 WVM65547 E131083 JA131083 SW131083 ACS131083 AMO131083 AWK131083 BGG131083 BQC131083 BZY131083 CJU131083 CTQ131083 DDM131083 DNI131083 DXE131083 EHA131083 EQW131083 FAS131083 FKO131083 FUK131083 GEG131083 GOC131083 GXY131083 HHU131083 HRQ131083 IBM131083 ILI131083 IVE131083 JFA131083 JOW131083 JYS131083 KIO131083 KSK131083 LCG131083 LMC131083 LVY131083 MFU131083 MPQ131083 MZM131083 NJI131083 NTE131083 ODA131083 OMW131083 OWS131083 PGO131083 PQK131083 QAG131083 QKC131083 QTY131083 RDU131083 RNQ131083 RXM131083 SHI131083 SRE131083 TBA131083 TKW131083 TUS131083 UEO131083 UOK131083 UYG131083 VIC131083 VRY131083 WBU131083 WLQ131083 WVM131083 E196619 JA196619 SW196619 ACS196619 AMO196619 AWK196619 BGG196619 BQC196619 BZY196619 CJU196619 CTQ196619 DDM196619 DNI196619 DXE196619 EHA196619 EQW196619 FAS196619 FKO196619 FUK196619 GEG196619 GOC196619 GXY196619 HHU196619 HRQ196619 IBM196619 ILI196619 IVE196619 JFA196619 JOW196619 JYS196619 KIO196619 KSK196619 LCG196619 LMC196619 LVY196619 MFU196619 MPQ196619 MZM196619 NJI196619 NTE196619 ODA196619 OMW196619 OWS196619 PGO196619 PQK196619 QAG196619 QKC196619 QTY196619 RDU196619 RNQ196619 RXM196619 SHI196619 SRE196619 TBA196619 TKW196619 TUS196619 UEO196619 UOK196619 UYG196619 VIC196619 VRY196619 WBU196619 WLQ196619 WVM196619 E262155 JA262155 SW262155 ACS262155 AMO262155 AWK262155 BGG262155 BQC262155 BZY262155 CJU262155 CTQ262155 DDM262155 DNI262155 DXE262155 EHA262155 EQW262155 FAS262155 FKO262155 FUK262155 GEG262155 GOC262155 GXY262155 HHU262155 HRQ262155 IBM262155 ILI262155 IVE262155 JFA262155 JOW262155 JYS262155 KIO262155 KSK262155 LCG262155 LMC262155 LVY262155 MFU262155 MPQ262155 MZM262155 NJI262155 NTE262155 ODA262155 OMW262155 OWS262155 PGO262155 PQK262155 QAG262155 QKC262155 QTY262155 RDU262155 RNQ262155 RXM262155 SHI262155 SRE262155 TBA262155 TKW262155 TUS262155 UEO262155 UOK262155 UYG262155 VIC262155 VRY262155 WBU262155 WLQ262155 WVM262155 E327691 JA327691 SW327691 ACS327691 AMO327691 AWK327691 BGG327691 BQC327691 BZY327691 CJU327691 CTQ327691 DDM327691 DNI327691 DXE327691 EHA327691 EQW327691 FAS327691 FKO327691 FUK327691 GEG327691 GOC327691 GXY327691 HHU327691 HRQ327691 IBM327691 ILI327691 IVE327691 JFA327691 JOW327691 JYS327691 KIO327691 KSK327691 LCG327691 LMC327691 LVY327691 MFU327691 MPQ327691 MZM327691 NJI327691 NTE327691 ODA327691 OMW327691 OWS327691 PGO327691 PQK327691 QAG327691 QKC327691 QTY327691 RDU327691 RNQ327691 RXM327691 SHI327691 SRE327691 TBA327691 TKW327691 TUS327691 UEO327691 UOK327691 UYG327691 VIC327691 VRY327691 WBU327691 WLQ327691 WVM327691 E393227 JA393227 SW393227 ACS393227 AMO393227 AWK393227 BGG393227 BQC393227 BZY393227 CJU393227 CTQ393227 DDM393227 DNI393227 DXE393227 EHA393227 EQW393227 FAS393227 FKO393227 FUK393227 GEG393227 GOC393227 GXY393227 HHU393227 HRQ393227 IBM393227 ILI393227 IVE393227 JFA393227 JOW393227 JYS393227 KIO393227 KSK393227 LCG393227 LMC393227 LVY393227 MFU393227 MPQ393227 MZM393227 NJI393227 NTE393227 ODA393227 OMW393227 OWS393227 PGO393227 PQK393227 QAG393227 QKC393227 QTY393227 RDU393227 RNQ393227 RXM393227 SHI393227 SRE393227 TBA393227 TKW393227 TUS393227 UEO393227 UOK393227 UYG393227 VIC393227 VRY393227 WBU393227 WLQ393227 WVM393227 E458763 JA458763 SW458763 ACS458763 AMO458763 AWK458763 BGG458763 BQC458763 BZY458763 CJU458763 CTQ458763 DDM458763 DNI458763 DXE458763 EHA458763 EQW458763 FAS458763 FKO458763 FUK458763 GEG458763 GOC458763 GXY458763 HHU458763 HRQ458763 IBM458763 ILI458763 IVE458763 JFA458763 JOW458763 JYS458763 KIO458763 KSK458763 LCG458763 LMC458763 LVY458763 MFU458763 MPQ458763 MZM458763 NJI458763 NTE458763 ODA458763 OMW458763 OWS458763 PGO458763 PQK458763 QAG458763 QKC458763 QTY458763 RDU458763 RNQ458763 RXM458763 SHI458763 SRE458763 TBA458763 TKW458763 TUS458763 UEO458763 UOK458763 UYG458763 VIC458763 VRY458763 WBU458763 WLQ458763 WVM458763 E524299 JA524299 SW524299 ACS524299 AMO524299 AWK524299 BGG524299 BQC524299 BZY524299 CJU524299 CTQ524299 DDM524299 DNI524299 DXE524299 EHA524299 EQW524299 FAS524299 FKO524299 FUK524299 GEG524299 GOC524299 GXY524299 HHU524299 HRQ524299 IBM524299 ILI524299 IVE524299 JFA524299 JOW524299 JYS524299 KIO524299 KSK524299 LCG524299 LMC524299 LVY524299 MFU524299 MPQ524299 MZM524299 NJI524299 NTE524299 ODA524299 OMW524299 OWS524299 PGO524299 PQK524299 QAG524299 QKC524299 QTY524299 RDU524299 RNQ524299 RXM524299 SHI524299 SRE524299 TBA524299 TKW524299 TUS524299 UEO524299 UOK524299 UYG524299 VIC524299 VRY524299 WBU524299 WLQ524299 WVM524299 E589835 JA589835 SW589835 ACS589835 AMO589835 AWK589835 BGG589835 BQC589835 BZY589835 CJU589835 CTQ589835 DDM589835 DNI589835 DXE589835 EHA589835 EQW589835 FAS589835 FKO589835 FUK589835 GEG589835 GOC589835 GXY589835 HHU589835 HRQ589835 IBM589835 ILI589835 IVE589835 JFA589835 JOW589835 JYS589835 KIO589835 KSK589835 LCG589835 LMC589835 LVY589835 MFU589835 MPQ589835 MZM589835 NJI589835 NTE589835 ODA589835 OMW589835 OWS589835 PGO589835 PQK589835 QAG589835 QKC589835 QTY589835 RDU589835 RNQ589835 RXM589835 SHI589835 SRE589835 TBA589835 TKW589835 TUS589835 UEO589835 UOK589835 UYG589835 VIC589835 VRY589835 WBU589835 WLQ589835 WVM589835 E655371 JA655371 SW655371 ACS655371 AMO655371 AWK655371 BGG655371 BQC655371 BZY655371 CJU655371 CTQ655371 DDM655371 DNI655371 DXE655371 EHA655371 EQW655371 FAS655371 FKO655371 FUK655371 GEG655371 GOC655371 GXY655371 HHU655371 HRQ655371 IBM655371 ILI655371 IVE655371 JFA655371 JOW655371 JYS655371 KIO655371 KSK655371 LCG655371 LMC655371 LVY655371 MFU655371 MPQ655371 MZM655371 NJI655371 NTE655371 ODA655371 OMW655371 OWS655371 PGO655371 PQK655371 QAG655371 QKC655371 QTY655371 RDU655371 RNQ655371 RXM655371 SHI655371 SRE655371 TBA655371 TKW655371 TUS655371 UEO655371 UOK655371 UYG655371 VIC655371 VRY655371 WBU655371 WLQ655371 WVM655371 E720907 JA720907 SW720907 ACS720907 AMO720907 AWK720907 BGG720907 BQC720907 BZY720907 CJU720907 CTQ720907 DDM720907 DNI720907 DXE720907 EHA720907 EQW720907 FAS720907 FKO720907 FUK720907 GEG720907 GOC720907 GXY720907 HHU720907 HRQ720907 IBM720907 ILI720907 IVE720907 JFA720907 JOW720907 JYS720907 KIO720907 KSK720907 LCG720907 LMC720907 LVY720907 MFU720907 MPQ720907 MZM720907 NJI720907 NTE720907 ODA720907 OMW720907 OWS720907 PGO720907 PQK720907 QAG720907 QKC720907 QTY720907 RDU720907 RNQ720907 RXM720907 SHI720907 SRE720907 TBA720907 TKW720907 TUS720907 UEO720907 UOK720907 UYG720907 VIC720907 VRY720907 WBU720907 WLQ720907 WVM720907 E786443 JA786443 SW786443 ACS786443 AMO786443 AWK786443 BGG786443 BQC786443 BZY786443 CJU786443 CTQ786443 DDM786443 DNI786443 DXE786443 EHA786443 EQW786443 FAS786443 FKO786443 FUK786443 GEG786443 GOC786443 GXY786443 HHU786443 HRQ786443 IBM786443 ILI786443 IVE786443 JFA786443 JOW786443 JYS786443 KIO786443 KSK786443 LCG786443 LMC786443 LVY786443 MFU786443 MPQ786443 MZM786443 NJI786443 NTE786443 ODA786443 OMW786443 OWS786443 PGO786443 PQK786443 QAG786443 QKC786443 QTY786443 RDU786443 RNQ786443 RXM786443 SHI786443 SRE786443 TBA786443 TKW786443 TUS786443 UEO786443 UOK786443 UYG786443 VIC786443 VRY786443 WBU786443 WLQ786443 WVM786443 E851979 JA851979 SW851979 ACS851979 AMO851979 AWK851979 BGG851979 BQC851979 BZY851979 CJU851979 CTQ851979 DDM851979 DNI851979 DXE851979 EHA851979 EQW851979 FAS851979 FKO851979 FUK851979 GEG851979 GOC851979 GXY851979 HHU851979 HRQ851979 IBM851979 ILI851979 IVE851979 JFA851979 JOW851979 JYS851979 KIO851979 KSK851979 LCG851979 LMC851979 LVY851979 MFU851979 MPQ851979 MZM851979 NJI851979 NTE851979 ODA851979 OMW851979 OWS851979 PGO851979 PQK851979 QAG851979 QKC851979 QTY851979 RDU851979 RNQ851979 RXM851979 SHI851979 SRE851979 TBA851979 TKW851979 TUS851979 UEO851979 UOK851979 UYG851979 VIC851979 VRY851979 WBU851979 WLQ851979 WVM851979 E917515 JA917515 SW917515 ACS917515 AMO917515 AWK917515 BGG917515 BQC917515 BZY917515 CJU917515 CTQ917515 DDM917515 DNI917515 DXE917515 EHA917515 EQW917515 FAS917515 FKO917515 FUK917515 GEG917515 GOC917515 GXY917515 HHU917515 HRQ917515 IBM917515 ILI917515 IVE917515 JFA917515 JOW917515 JYS917515 KIO917515 KSK917515 LCG917515 LMC917515 LVY917515 MFU917515 MPQ917515 MZM917515 NJI917515 NTE917515 ODA917515 OMW917515 OWS917515 PGO917515 PQK917515 QAG917515 QKC917515 QTY917515 RDU917515 RNQ917515 RXM917515 SHI917515 SRE917515 TBA917515 TKW917515 TUS917515 UEO917515 UOK917515 UYG917515 VIC917515 VRY917515 WBU917515 WLQ917515 WVM917515 E983051 JA983051 SW983051 ACS983051 AMO983051 AWK983051 BGG983051 BQC983051 BZY983051 CJU983051 CTQ983051 DDM983051 DNI983051 DXE983051 EHA983051 EQW983051 FAS983051 FKO983051 FUK983051 GEG983051 GOC983051 GXY983051 HHU983051 HRQ983051 IBM983051 ILI983051 IVE983051 JFA983051 JOW983051 JYS983051 KIO983051 KSK983051 LCG983051 LMC983051 LVY983051 MFU983051 MPQ983051 MZM983051 NJI983051 NTE983051 ODA983051 OMW983051 OWS983051 PGO983051 PQK983051 QAG983051 QKC983051 QTY983051 RDU983051 RNQ983051 RXM983051 SHI983051 SRE983051 TBA983051 TKW983051 TUS983051 UEO983051 UOK983051 UYG983051 VIC983051 VRY983051 WBU983051 WLQ983051 WVM983051 E13 JA13 SW13 ACS13 AMO13 AWK13 BGG13 BQC13 BZY13 CJU13 CTQ13 DDM13 DNI13 DXE13 EHA13 EQW13 FAS13 FKO13 FUK13 GEG13 GOC13 GXY13 HHU13 HRQ13 IBM13 ILI13 IVE13 JFA13 JOW13 JYS13 KIO13 KSK13 LCG13 LMC13 LVY13 MFU13 MPQ13 MZM13 NJI13 NTE13 ODA13 OMW13 OWS13 PGO13 PQK13 QAG13 QKC13 QTY13 RDU13 RNQ13 RXM13 SHI13 SRE13 TBA13 TKW13 TUS13 UEO13 UOK13 UYG13 VIC13 VRY13 WBU13 WLQ13 WVM13 E65549 JA65549 SW65549 ACS65549 AMO65549 AWK65549 BGG65549 BQC65549 BZY65549 CJU65549 CTQ65549 DDM65549 DNI65549 DXE65549 EHA65549 EQW65549 FAS65549 FKO65549 FUK65549 GEG65549 GOC65549 GXY65549 HHU65549 HRQ65549 IBM65549 ILI65549 IVE65549 JFA65549 JOW65549 JYS65549 KIO65549 KSK65549 LCG65549 LMC65549 LVY65549 MFU65549 MPQ65549 MZM65549 NJI65549 NTE65549 ODA65549 OMW65549 OWS65549 PGO65549 PQK65549 QAG65549 QKC65549 QTY65549 RDU65549 RNQ65549 RXM65549 SHI65549 SRE65549 TBA65549 TKW65549 TUS65549 UEO65549 UOK65549 UYG65549 VIC65549 VRY65549 WBU65549 WLQ65549 WVM65549 E131085 JA131085 SW131085 ACS131085 AMO131085 AWK131085 BGG131085 BQC131085 BZY131085 CJU131085 CTQ131085 DDM131085 DNI131085 DXE131085 EHA131085 EQW131085 FAS131085 FKO131085 FUK131085 GEG131085 GOC131085 GXY131085 HHU131085 HRQ131085 IBM131085 ILI131085 IVE131085 JFA131085 JOW131085 JYS131085 KIO131085 KSK131085 LCG131085 LMC131085 LVY131085 MFU131085 MPQ131085 MZM131085 NJI131085 NTE131085 ODA131085 OMW131085 OWS131085 PGO131085 PQK131085 QAG131085 QKC131085 QTY131085 RDU131085 RNQ131085 RXM131085 SHI131085 SRE131085 TBA131085 TKW131085 TUS131085 UEO131085 UOK131085 UYG131085 VIC131085 VRY131085 WBU131085 WLQ131085 WVM131085 E196621 JA196621 SW196621 ACS196621 AMO196621 AWK196621 BGG196621 BQC196621 BZY196621 CJU196621 CTQ196621 DDM196621 DNI196621 DXE196621 EHA196621 EQW196621 FAS196621 FKO196621 FUK196621 GEG196621 GOC196621 GXY196621 HHU196621 HRQ196621 IBM196621 ILI196621 IVE196621 JFA196621 JOW196621 JYS196621 KIO196621 KSK196621 LCG196621 LMC196621 LVY196621 MFU196621 MPQ196621 MZM196621 NJI196621 NTE196621 ODA196621 OMW196621 OWS196621 PGO196621 PQK196621 QAG196621 QKC196621 QTY196621 RDU196621 RNQ196621 RXM196621 SHI196621 SRE196621 TBA196621 TKW196621 TUS196621 UEO196621 UOK196621 UYG196621 VIC196621 VRY196621 WBU196621 WLQ196621 WVM196621 E262157 JA262157 SW262157 ACS262157 AMO262157 AWK262157 BGG262157 BQC262157 BZY262157 CJU262157 CTQ262157 DDM262157 DNI262157 DXE262157 EHA262157 EQW262157 FAS262157 FKO262157 FUK262157 GEG262157 GOC262157 GXY262157 HHU262157 HRQ262157 IBM262157 ILI262157 IVE262157 JFA262157 JOW262157 JYS262157 KIO262157 KSK262157 LCG262157 LMC262157 LVY262157 MFU262157 MPQ262157 MZM262157 NJI262157 NTE262157 ODA262157 OMW262157 OWS262157 PGO262157 PQK262157 QAG262157 QKC262157 QTY262157 RDU262157 RNQ262157 RXM262157 SHI262157 SRE262157 TBA262157 TKW262157 TUS262157 UEO262157 UOK262157 UYG262157 VIC262157 VRY262157 WBU262157 WLQ262157 WVM262157 E327693 JA327693 SW327693 ACS327693 AMO327693 AWK327693 BGG327693 BQC327693 BZY327693 CJU327693 CTQ327693 DDM327693 DNI327693 DXE327693 EHA327693 EQW327693 FAS327693 FKO327693 FUK327693 GEG327693 GOC327693 GXY327693 HHU327693 HRQ327693 IBM327693 ILI327693 IVE327693 JFA327693 JOW327693 JYS327693 KIO327693 KSK327693 LCG327693 LMC327693 LVY327693 MFU327693 MPQ327693 MZM327693 NJI327693 NTE327693 ODA327693 OMW327693 OWS327693 PGO327693 PQK327693 QAG327693 QKC327693 QTY327693 RDU327693 RNQ327693 RXM327693 SHI327693 SRE327693 TBA327693 TKW327693 TUS327693 UEO327693 UOK327693 UYG327693 VIC327693 VRY327693 WBU327693 WLQ327693 WVM327693 E393229 JA393229 SW393229 ACS393229 AMO393229 AWK393229 BGG393229 BQC393229 BZY393229 CJU393229 CTQ393229 DDM393229 DNI393229 DXE393229 EHA393229 EQW393229 FAS393229 FKO393229 FUK393229 GEG393229 GOC393229 GXY393229 HHU393229 HRQ393229 IBM393229 ILI393229 IVE393229 JFA393229 JOW393229 JYS393229 KIO393229 KSK393229 LCG393229 LMC393229 LVY393229 MFU393229 MPQ393229 MZM393229 NJI393229 NTE393229 ODA393229 OMW393229 OWS393229 PGO393229 PQK393229 QAG393229 QKC393229 QTY393229 RDU393229 RNQ393229 RXM393229 SHI393229 SRE393229 TBA393229 TKW393229 TUS393229 UEO393229 UOK393229 UYG393229 VIC393229 VRY393229 WBU393229 WLQ393229 WVM393229 E458765 JA458765 SW458765 ACS458765 AMO458765 AWK458765 BGG458765 BQC458765 BZY458765 CJU458765 CTQ458765 DDM458765 DNI458765 DXE458765 EHA458765 EQW458765 FAS458765 FKO458765 FUK458765 GEG458765 GOC458765 GXY458765 HHU458765 HRQ458765 IBM458765 ILI458765 IVE458765 JFA458765 JOW458765 JYS458765 KIO458765 KSK458765 LCG458765 LMC458765 LVY458765 MFU458765 MPQ458765 MZM458765 NJI458765 NTE458765 ODA458765 OMW458765 OWS458765 PGO458765 PQK458765 QAG458765 QKC458765 QTY458765 RDU458765 RNQ458765 RXM458765 SHI458765 SRE458765 TBA458765 TKW458765 TUS458765 UEO458765 UOK458765 UYG458765 VIC458765 VRY458765 WBU458765 WLQ458765 WVM458765 E524301 JA524301 SW524301 ACS524301 AMO524301 AWK524301 BGG524301 BQC524301 BZY524301 CJU524301 CTQ524301 DDM524301 DNI524301 DXE524301 EHA524301 EQW524301 FAS524301 FKO524301 FUK524301 GEG524301 GOC524301 GXY524301 HHU524301 HRQ524301 IBM524301 ILI524301 IVE524301 JFA524301 JOW524301 JYS524301 KIO524301 KSK524301 LCG524301 LMC524301 LVY524301 MFU524301 MPQ524301 MZM524301 NJI524301 NTE524301 ODA524301 OMW524301 OWS524301 PGO524301 PQK524301 QAG524301 QKC524301 QTY524301 RDU524301 RNQ524301 RXM524301 SHI524301 SRE524301 TBA524301 TKW524301 TUS524301 UEO524301 UOK524301 UYG524301 VIC524301 VRY524301 WBU524301 WLQ524301 WVM524301 E589837 JA589837 SW589837 ACS589837 AMO589837 AWK589837 BGG589837 BQC589837 BZY589837 CJU589837 CTQ589837 DDM589837 DNI589837 DXE589837 EHA589837 EQW589837 FAS589837 FKO589837 FUK589837 GEG589837 GOC589837 GXY589837 HHU589837 HRQ589837 IBM589837 ILI589837 IVE589837 JFA589837 JOW589837 JYS589837 KIO589837 KSK589837 LCG589837 LMC589837 LVY589837 MFU589837 MPQ589837 MZM589837 NJI589837 NTE589837 ODA589837 OMW589837 OWS589837 PGO589837 PQK589837 QAG589837 QKC589837 QTY589837 RDU589837 RNQ589837 RXM589837 SHI589837 SRE589837 TBA589837 TKW589837 TUS589837 UEO589837 UOK589837 UYG589837 VIC589837 VRY589837 WBU589837 WLQ589837 WVM589837 E655373 JA655373 SW655373 ACS655373 AMO655373 AWK655373 BGG655373 BQC655373 BZY655373 CJU655373 CTQ655373 DDM655373 DNI655373 DXE655373 EHA655373 EQW655373 FAS655373 FKO655373 FUK655373 GEG655373 GOC655373 GXY655373 HHU655373 HRQ655373 IBM655373 ILI655373 IVE655373 JFA655373 JOW655373 JYS655373 KIO655373 KSK655373 LCG655373 LMC655373 LVY655373 MFU655373 MPQ655373 MZM655373 NJI655373 NTE655373 ODA655373 OMW655373 OWS655373 PGO655373 PQK655373 QAG655373 QKC655373 QTY655373 RDU655373 RNQ655373 RXM655373 SHI655373 SRE655373 TBA655373 TKW655373 TUS655373 UEO655373 UOK655373 UYG655373 VIC655373 VRY655373 WBU655373 WLQ655373 WVM655373 E720909 JA720909 SW720909 ACS720909 AMO720909 AWK720909 BGG720909 BQC720909 BZY720909 CJU720909 CTQ720909 DDM720909 DNI720909 DXE720909 EHA720909 EQW720909 FAS720909 FKO720909 FUK720909 GEG720909 GOC720909 GXY720909 HHU720909 HRQ720909 IBM720909 ILI720909 IVE720909 JFA720909 JOW720909 JYS720909 KIO720909 KSK720909 LCG720909 LMC720909 LVY720909 MFU720909 MPQ720909 MZM720909 NJI720909 NTE720909 ODA720909 OMW720909 OWS720909 PGO720909 PQK720909 QAG720909 QKC720909 QTY720909 RDU720909 RNQ720909 RXM720909 SHI720909 SRE720909 TBA720909 TKW720909 TUS720909 UEO720909 UOK720909 UYG720909 VIC720909 VRY720909 WBU720909 WLQ720909 WVM720909 E786445 JA786445 SW786445 ACS786445 AMO786445 AWK786445 BGG786445 BQC786445 BZY786445 CJU786445 CTQ786445 DDM786445 DNI786445 DXE786445 EHA786445 EQW786445 FAS786445 FKO786445 FUK786445 GEG786445 GOC786445 GXY786445 HHU786445 HRQ786445 IBM786445 ILI786445 IVE786445 JFA786445 JOW786445 JYS786445 KIO786445 KSK786445 LCG786445 LMC786445 LVY786445 MFU786445 MPQ786445 MZM786445 NJI786445 NTE786445 ODA786445 OMW786445 OWS786445 PGO786445 PQK786445 QAG786445 QKC786445 QTY786445 RDU786445 RNQ786445 RXM786445 SHI786445 SRE786445 TBA786445 TKW786445 TUS786445 UEO786445 UOK786445 UYG786445 VIC786445 VRY786445 WBU786445 WLQ786445 WVM786445 E851981 JA851981 SW851981 ACS851981 AMO851981 AWK851981 BGG851981 BQC851981 BZY851981 CJU851981 CTQ851981 DDM851981 DNI851981 DXE851981 EHA851981 EQW851981 FAS851981 FKO851981 FUK851981 GEG851981 GOC851981 GXY851981 HHU851981 HRQ851981 IBM851981 ILI851981 IVE851981 JFA851981 JOW851981 JYS851981 KIO851981 KSK851981 LCG851981 LMC851981 LVY851981 MFU851981 MPQ851981 MZM851981 NJI851981 NTE851981 ODA851981 OMW851981 OWS851981 PGO851981 PQK851981 QAG851981 QKC851981 QTY851981 RDU851981 RNQ851981 RXM851981 SHI851981 SRE851981 TBA851981 TKW851981 TUS851981 UEO851981 UOK851981 UYG851981 VIC851981 VRY851981 WBU851981 WLQ851981 WVM851981 E917517 JA917517 SW917517 ACS917517 AMO917517 AWK917517 BGG917517 BQC917517 BZY917517 CJU917517 CTQ917517 DDM917517 DNI917517 DXE917517 EHA917517 EQW917517 FAS917517 FKO917517 FUK917517 GEG917517 GOC917517 GXY917517 HHU917517 HRQ917517 IBM917517 ILI917517 IVE917517 JFA917517 JOW917517 JYS917517 KIO917517 KSK917517 LCG917517 LMC917517 LVY917517 MFU917517 MPQ917517 MZM917517 NJI917517 NTE917517 ODA917517 OMW917517 OWS917517 PGO917517 PQK917517 QAG917517 QKC917517 QTY917517 RDU917517 RNQ917517 RXM917517 SHI917517 SRE917517 TBA917517 TKW917517 TUS917517 UEO917517 UOK917517 UYG917517 VIC917517 VRY917517 WBU917517 WLQ917517 WVM917517 E983053 JA983053 SW983053 ACS983053 AMO983053 AWK983053 BGG983053 BQC983053 BZY983053 CJU983053 CTQ983053 DDM983053 DNI983053 DXE983053 EHA983053 EQW983053 FAS983053 FKO983053 FUK983053 GEG983053 GOC983053 GXY983053 HHU983053 HRQ983053 IBM983053 ILI983053 IVE983053 JFA983053 JOW983053 JYS983053 KIO983053 KSK983053 LCG983053 LMC983053 LVY983053 MFU983053 MPQ983053 MZM983053 NJI983053 NTE983053 ODA983053 OMW983053 OWS983053 PGO983053 PQK983053 QAG983053 QKC983053 QTY983053 RDU983053 RNQ983053 RXM983053 SHI983053 SRE983053 TBA983053 TKW983053 TUS983053 UEO983053 UOK983053 UYG983053 VIC983053 VRY983053 WBU983053 WLQ983053 WVM983053 E15 JA15 SW15 ACS15 AMO15 AWK15 BGG15 BQC15 BZY15 CJU15 CTQ15 DDM15 DNI15 DXE15 EHA15 EQW15 FAS15 FKO15 FUK15 GEG15 GOC15 GXY15 HHU15 HRQ15 IBM15 ILI15 IVE15 JFA15 JOW15 JYS15 KIO15 KSK15 LCG15 LMC15 LVY15 MFU15 MPQ15 MZM15 NJI15 NTE15 ODA15 OMW15 OWS15 PGO15 PQK15 QAG15 QKC15 QTY15 RDU15 RNQ15 RXM15 SHI15 SRE15 TBA15 TKW15 TUS15 UEO15 UOK15 UYG15 VIC15 VRY15 WBU15 WLQ15 WVM15 E65551 JA65551 SW65551 ACS65551 AMO65551 AWK65551 BGG65551 BQC65551 BZY65551 CJU65551 CTQ65551 DDM65551 DNI65551 DXE65551 EHA65551 EQW65551 FAS65551 FKO65551 FUK65551 GEG65551 GOC65551 GXY65551 HHU65551 HRQ65551 IBM65551 ILI65551 IVE65551 JFA65551 JOW65551 JYS65551 KIO65551 KSK65551 LCG65551 LMC65551 LVY65551 MFU65551 MPQ65551 MZM65551 NJI65551 NTE65551 ODA65551 OMW65551 OWS65551 PGO65551 PQK65551 QAG65551 QKC65551 QTY65551 RDU65551 RNQ65551 RXM65551 SHI65551 SRE65551 TBA65551 TKW65551 TUS65551 UEO65551 UOK65551 UYG65551 VIC65551 VRY65551 WBU65551 WLQ65551 WVM65551 E131087 JA131087 SW131087 ACS131087 AMO131087 AWK131087 BGG131087 BQC131087 BZY131087 CJU131087 CTQ131087 DDM131087 DNI131087 DXE131087 EHA131087 EQW131087 FAS131087 FKO131087 FUK131087 GEG131087 GOC131087 GXY131087 HHU131087 HRQ131087 IBM131087 ILI131087 IVE131087 JFA131087 JOW131087 JYS131087 KIO131087 KSK131087 LCG131087 LMC131087 LVY131087 MFU131087 MPQ131087 MZM131087 NJI131087 NTE131087 ODA131087 OMW131087 OWS131087 PGO131087 PQK131087 QAG131087 QKC131087 QTY131087 RDU131087 RNQ131087 RXM131087 SHI131087 SRE131087 TBA131087 TKW131087 TUS131087 UEO131087 UOK131087 UYG131087 VIC131087 VRY131087 WBU131087 WLQ131087 WVM131087 E196623 JA196623 SW196623 ACS196623 AMO196623 AWK196623 BGG196623 BQC196623 BZY196623 CJU196623 CTQ196623 DDM196623 DNI196623 DXE196623 EHA196623 EQW196623 FAS196623 FKO196623 FUK196623 GEG196623 GOC196623 GXY196623 HHU196623 HRQ196623 IBM196623 ILI196623 IVE196623 JFA196623 JOW196623 JYS196623 KIO196623 KSK196623 LCG196623 LMC196623 LVY196623 MFU196623 MPQ196623 MZM196623 NJI196623 NTE196623 ODA196623 OMW196623 OWS196623 PGO196623 PQK196623 QAG196623 QKC196623 QTY196623 RDU196623 RNQ196623 RXM196623 SHI196623 SRE196623 TBA196623 TKW196623 TUS196623 UEO196623 UOK196623 UYG196623 VIC196623 VRY196623 WBU196623 WLQ196623 WVM196623 E262159 JA262159 SW262159 ACS262159 AMO262159 AWK262159 BGG262159 BQC262159 BZY262159 CJU262159 CTQ262159 DDM262159 DNI262159 DXE262159 EHA262159 EQW262159 FAS262159 FKO262159 FUK262159 GEG262159 GOC262159 GXY262159 HHU262159 HRQ262159 IBM262159 ILI262159 IVE262159 JFA262159 JOW262159 JYS262159 KIO262159 KSK262159 LCG262159 LMC262159 LVY262159 MFU262159 MPQ262159 MZM262159 NJI262159 NTE262159 ODA262159 OMW262159 OWS262159 PGO262159 PQK262159 QAG262159 QKC262159 QTY262159 RDU262159 RNQ262159 RXM262159 SHI262159 SRE262159 TBA262159 TKW262159 TUS262159 UEO262159 UOK262159 UYG262159 VIC262159 VRY262159 WBU262159 WLQ262159 WVM262159 E327695 JA327695 SW327695 ACS327695 AMO327695 AWK327695 BGG327695 BQC327695 BZY327695 CJU327695 CTQ327695 DDM327695 DNI327695 DXE327695 EHA327695 EQW327695 FAS327695 FKO327695 FUK327695 GEG327695 GOC327695 GXY327695 HHU327695 HRQ327695 IBM327695 ILI327695 IVE327695 JFA327695 JOW327695 JYS327695 KIO327695 KSK327695 LCG327695 LMC327695 LVY327695 MFU327695 MPQ327695 MZM327695 NJI327695 NTE327695 ODA327695 OMW327695 OWS327695 PGO327695 PQK327695 QAG327695 QKC327695 QTY327695 RDU327695 RNQ327695 RXM327695 SHI327695 SRE327695 TBA327695 TKW327695 TUS327695 UEO327695 UOK327695 UYG327695 VIC327695 VRY327695 WBU327695 WLQ327695 WVM327695 E393231 JA393231 SW393231 ACS393231 AMO393231 AWK393231 BGG393231 BQC393231 BZY393231 CJU393231 CTQ393231 DDM393231 DNI393231 DXE393231 EHA393231 EQW393231 FAS393231 FKO393231 FUK393231 GEG393231 GOC393231 GXY393231 HHU393231 HRQ393231 IBM393231 ILI393231 IVE393231 JFA393231 JOW393231 JYS393231 KIO393231 KSK393231 LCG393231 LMC393231 LVY393231 MFU393231 MPQ393231 MZM393231 NJI393231 NTE393231 ODA393231 OMW393231 OWS393231 PGO393231 PQK393231 QAG393231 QKC393231 QTY393231 RDU393231 RNQ393231 RXM393231 SHI393231 SRE393231 TBA393231 TKW393231 TUS393231 UEO393231 UOK393231 UYG393231 VIC393231 VRY393231 WBU393231 WLQ393231 WVM393231 E458767 JA458767 SW458767 ACS458767 AMO458767 AWK458767 BGG458767 BQC458767 BZY458767 CJU458767 CTQ458767 DDM458767 DNI458767 DXE458767 EHA458767 EQW458767 FAS458767 FKO458767 FUK458767 GEG458767 GOC458767 GXY458767 HHU458767 HRQ458767 IBM458767 ILI458767 IVE458767 JFA458767 JOW458767 JYS458767 KIO458767 KSK458767 LCG458767 LMC458767 LVY458767 MFU458767 MPQ458767 MZM458767 NJI458767 NTE458767 ODA458767 OMW458767 OWS458767 PGO458767 PQK458767 QAG458767 QKC458767 QTY458767 RDU458767 RNQ458767 RXM458767 SHI458767 SRE458767 TBA458767 TKW458767 TUS458767 UEO458767 UOK458767 UYG458767 VIC458767 VRY458767 WBU458767 WLQ458767 WVM458767 E524303 JA524303 SW524303 ACS524303 AMO524303 AWK524303 BGG524303 BQC524303 BZY524303 CJU524303 CTQ524303 DDM524303 DNI524303 DXE524303 EHA524303 EQW524303 FAS524303 FKO524303 FUK524303 GEG524303 GOC524303 GXY524303 HHU524303 HRQ524303 IBM524303 ILI524303 IVE524303 JFA524303 JOW524303 JYS524303 KIO524303 KSK524303 LCG524303 LMC524303 LVY524303 MFU524303 MPQ524303 MZM524303 NJI524303 NTE524303 ODA524303 OMW524303 OWS524303 PGO524303 PQK524303 QAG524303 QKC524303 QTY524303 RDU524303 RNQ524303 RXM524303 SHI524303 SRE524303 TBA524303 TKW524303 TUS524303 UEO524303 UOK524303 UYG524303 VIC524303 VRY524303 WBU524303 WLQ524303 WVM524303 E589839 JA589839 SW589839 ACS589839 AMO589839 AWK589839 BGG589839 BQC589839 BZY589839 CJU589839 CTQ589839 DDM589839 DNI589839 DXE589839 EHA589839 EQW589839 FAS589839 FKO589839 FUK589839 GEG589839 GOC589839 GXY589839 HHU589839 HRQ589839 IBM589839 ILI589839 IVE589839 JFA589839 JOW589839 JYS589839 KIO589839 KSK589839 LCG589839 LMC589839 LVY589839 MFU589839 MPQ589839 MZM589839 NJI589839 NTE589839 ODA589839 OMW589839 OWS589839 PGO589839 PQK589839 QAG589839 QKC589839 QTY589839 RDU589839 RNQ589839 RXM589839 SHI589839 SRE589839 TBA589839 TKW589839 TUS589839 UEO589839 UOK589839 UYG589839 VIC589839 VRY589839 WBU589839 WLQ589839 WVM589839 E655375 JA655375 SW655375 ACS655375 AMO655375 AWK655375 BGG655375 BQC655375 BZY655375 CJU655375 CTQ655375 DDM655375 DNI655375 DXE655375 EHA655375 EQW655375 FAS655375 FKO655375 FUK655375 GEG655375 GOC655375 GXY655375 HHU655375 HRQ655375 IBM655375 ILI655375 IVE655375 JFA655375 JOW655375 JYS655375 KIO655375 KSK655375 LCG655375 LMC655375 LVY655375 MFU655375 MPQ655375 MZM655375 NJI655375 NTE655375 ODA655375 OMW655375 OWS655375 PGO655375 PQK655375 QAG655375 QKC655375 QTY655375 RDU655375 RNQ655375 RXM655375 SHI655375 SRE655375 TBA655375 TKW655375 TUS655375 UEO655375 UOK655375 UYG655375 VIC655375 VRY655375 WBU655375 WLQ655375 WVM655375 E720911 JA720911 SW720911 ACS720911 AMO720911 AWK720911 BGG720911 BQC720911 BZY720911 CJU720911 CTQ720911 DDM720911 DNI720911 DXE720911 EHA720911 EQW720911 FAS720911 FKO720911 FUK720911 GEG720911 GOC720911 GXY720911 HHU720911 HRQ720911 IBM720911 ILI720911 IVE720911 JFA720911 JOW720911 JYS720911 KIO720911 KSK720911 LCG720911 LMC720911 LVY720911 MFU720911 MPQ720911 MZM720911 NJI720911 NTE720911 ODA720911 OMW720911 OWS720911 PGO720911 PQK720911 QAG720911 QKC720911 QTY720911 RDU720911 RNQ720911 RXM720911 SHI720911 SRE720911 TBA720911 TKW720911 TUS720911 UEO720911 UOK720911 UYG720911 VIC720911 VRY720911 WBU720911 WLQ720911 WVM720911 E786447 JA786447 SW786447 ACS786447 AMO786447 AWK786447 BGG786447 BQC786447 BZY786447 CJU786447 CTQ786447 DDM786447 DNI786447 DXE786447 EHA786447 EQW786447 FAS786447 FKO786447 FUK786447 GEG786447 GOC786447 GXY786447 HHU786447 HRQ786447 IBM786447 ILI786447 IVE786447 JFA786447 JOW786447 JYS786447 KIO786447 KSK786447 LCG786447 LMC786447 LVY786447 MFU786447 MPQ786447 MZM786447 NJI786447 NTE786447 ODA786447 OMW786447 OWS786447 PGO786447 PQK786447 QAG786447 QKC786447 QTY786447 RDU786447 RNQ786447 RXM786447 SHI786447 SRE786447 TBA786447 TKW786447 TUS786447 UEO786447 UOK786447 UYG786447 VIC786447 VRY786447 WBU786447 WLQ786447 WVM786447 E851983 JA851983 SW851983 ACS851983 AMO851983 AWK851983 BGG851983 BQC851983 BZY851983 CJU851983 CTQ851983 DDM851983 DNI851983 DXE851983 EHA851983 EQW851983 FAS851983 FKO851983 FUK851983 GEG851983 GOC851983 GXY851983 HHU851983 HRQ851983 IBM851983 ILI851983 IVE851983 JFA851983 JOW851983 JYS851983 KIO851983 KSK851983 LCG851983 LMC851983 LVY851983 MFU851983 MPQ851983 MZM851983 NJI851983 NTE851983 ODA851983 OMW851983 OWS851983 PGO851983 PQK851983 QAG851983 QKC851983 QTY851983 RDU851983 RNQ851983 RXM851983 SHI851983 SRE851983 TBA851983 TKW851983 TUS851983 UEO851983 UOK851983 UYG851983 VIC851983 VRY851983 WBU851983 WLQ851983 WVM851983 E917519 JA917519 SW917519 ACS917519 AMO917519 AWK917519 BGG917519 BQC917519 BZY917519 CJU917519 CTQ917519 DDM917519 DNI917519 DXE917519 EHA917519 EQW917519 FAS917519 FKO917519 FUK917519 GEG917519 GOC917519 GXY917519 HHU917519 HRQ917519 IBM917519 ILI917519 IVE917519 JFA917519 JOW917519 JYS917519 KIO917519 KSK917519 LCG917519 LMC917519 LVY917519 MFU917519 MPQ917519 MZM917519 NJI917519 NTE917519 ODA917519 OMW917519 OWS917519 PGO917519 PQK917519 QAG917519 QKC917519 QTY917519 RDU917519 RNQ917519 RXM917519 SHI917519 SRE917519 TBA917519 TKW917519 TUS917519 UEO917519 UOK917519 UYG917519 VIC917519 VRY917519 WBU917519 WLQ917519 WVM917519 E983055 JA983055 SW983055 ACS983055 AMO983055 AWK983055 BGG983055 BQC983055 BZY983055 CJU983055 CTQ983055 DDM983055 DNI983055 DXE983055 EHA983055 EQW983055 FAS983055 FKO983055 FUK983055 GEG983055 GOC983055 GXY983055 HHU983055 HRQ983055 IBM983055 ILI983055 IVE983055 JFA983055 JOW983055 JYS983055 KIO983055 KSK983055 LCG983055 LMC983055 LVY983055 MFU983055 MPQ983055 MZM983055 NJI983055 NTE983055 ODA983055 OMW983055 OWS983055 PGO983055 PQK983055 QAG983055 QKC983055 QTY983055 RDU983055 RNQ983055 RXM983055 SHI983055 SRE983055 TBA983055 TKW983055 TUS983055 UEO983055 UOK983055 UYG983055 VIC983055 VRY983055 WBU983055 WLQ983055 WVM983055 E17 JA17 SW17 ACS17 AMO17 AWK17 BGG17 BQC17 BZY17 CJU17 CTQ17 DDM17 DNI17 DXE17 EHA17 EQW17 FAS17 FKO17 FUK17 GEG17 GOC17 GXY17 HHU17 HRQ17 IBM17 ILI17 IVE17 JFA17 JOW17 JYS17 KIO17 KSK17 LCG17 LMC17 LVY17 MFU17 MPQ17 MZM17 NJI17 NTE17 ODA17 OMW17 OWS17 PGO17 PQK17 QAG17 QKC17 QTY17 RDU17 RNQ17 RXM17 SHI17 SRE17 TBA17 TKW17 TUS17 UEO17 UOK17 UYG17 VIC17 VRY17 WBU17 WLQ17 WVM17 E65553 JA65553 SW65553 ACS65553 AMO65553 AWK65553 BGG65553 BQC65553 BZY65553 CJU65553 CTQ65553 DDM65553 DNI65553 DXE65553 EHA65553 EQW65553 FAS65553 FKO65553 FUK65553 GEG65553 GOC65553 GXY65553 HHU65553 HRQ65553 IBM65553 ILI65553 IVE65553 JFA65553 JOW65553 JYS65553 KIO65553 KSK65553 LCG65553 LMC65553 LVY65553 MFU65553 MPQ65553 MZM65553 NJI65553 NTE65553 ODA65553 OMW65553 OWS65553 PGO65553 PQK65553 QAG65553 QKC65553 QTY65553 RDU65553 RNQ65553 RXM65553 SHI65553 SRE65553 TBA65553 TKW65553 TUS65553 UEO65553 UOK65553 UYG65553 VIC65553 VRY65553 WBU65553 WLQ65553 WVM65553 E131089 JA131089 SW131089 ACS131089 AMO131089 AWK131089 BGG131089 BQC131089 BZY131089 CJU131089 CTQ131089 DDM131089 DNI131089 DXE131089 EHA131089 EQW131089 FAS131089 FKO131089 FUK131089 GEG131089 GOC131089 GXY131089 HHU131089 HRQ131089 IBM131089 ILI131089 IVE131089 JFA131089 JOW131089 JYS131089 KIO131089 KSK131089 LCG131089 LMC131089 LVY131089 MFU131089 MPQ131089 MZM131089 NJI131089 NTE131089 ODA131089 OMW131089 OWS131089 PGO131089 PQK131089 QAG131089 QKC131089 QTY131089 RDU131089 RNQ131089 RXM131089 SHI131089 SRE131089 TBA131089 TKW131089 TUS131089 UEO131089 UOK131089 UYG131089 VIC131089 VRY131089 WBU131089 WLQ131089 WVM131089 E196625 JA196625 SW196625 ACS196625 AMO196625 AWK196625 BGG196625 BQC196625 BZY196625 CJU196625 CTQ196625 DDM196625 DNI196625 DXE196625 EHA196625 EQW196625 FAS196625 FKO196625 FUK196625 GEG196625 GOC196625 GXY196625 HHU196625 HRQ196625 IBM196625 ILI196625 IVE196625 JFA196625 JOW196625 JYS196625 KIO196625 KSK196625 LCG196625 LMC196625 LVY196625 MFU196625 MPQ196625 MZM196625 NJI196625 NTE196625 ODA196625 OMW196625 OWS196625 PGO196625 PQK196625 QAG196625 QKC196625 QTY196625 RDU196625 RNQ196625 RXM196625 SHI196625 SRE196625 TBA196625 TKW196625 TUS196625 UEO196625 UOK196625 UYG196625 VIC196625 VRY196625 WBU196625 WLQ196625 WVM196625 E262161 JA262161 SW262161 ACS262161 AMO262161 AWK262161 BGG262161 BQC262161 BZY262161 CJU262161 CTQ262161 DDM262161 DNI262161 DXE262161 EHA262161 EQW262161 FAS262161 FKO262161 FUK262161 GEG262161 GOC262161 GXY262161 HHU262161 HRQ262161 IBM262161 ILI262161 IVE262161 JFA262161 JOW262161 JYS262161 KIO262161 KSK262161 LCG262161 LMC262161 LVY262161 MFU262161 MPQ262161 MZM262161 NJI262161 NTE262161 ODA262161 OMW262161 OWS262161 PGO262161 PQK262161 QAG262161 QKC262161 QTY262161 RDU262161 RNQ262161 RXM262161 SHI262161 SRE262161 TBA262161 TKW262161 TUS262161 UEO262161 UOK262161 UYG262161 VIC262161 VRY262161 WBU262161 WLQ262161 WVM262161 E327697 JA327697 SW327697 ACS327697 AMO327697 AWK327697 BGG327697 BQC327697 BZY327697 CJU327697 CTQ327697 DDM327697 DNI327697 DXE327697 EHA327697 EQW327697 FAS327697 FKO327697 FUK327697 GEG327697 GOC327697 GXY327697 HHU327697 HRQ327697 IBM327697 ILI327697 IVE327697 JFA327697 JOW327697 JYS327697 KIO327697 KSK327697 LCG327697 LMC327697 LVY327697 MFU327697 MPQ327697 MZM327697 NJI327697 NTE327697 ODA327697 OMW327697 OWS327697 PGO327697 PQK327697 QAG327697 QKC327697 QTY327697 RDU327697 RNQ327697 RXM327697 SHI327697 SRE327697 TBA327697 TKW327697 TUS327697 UEO327697 UOK327697 UYG327697 VIC327697 VRY327697 WBU327697 WLQ327697 WVM327697 E393233 JA393233 SW393233 ACS393233 AMO393233 AWK393233 BGG393233 BQC393233 BZY393233 CJU393233 CTQ393233 DDM393233 DNI393233 DXE393233 EHA393233 EQW393233 FAS393233 FKO393233 FUK393233 GEG393233 GOC393233 GXY393233 HHU393233 HRQ393233 IBM393233 ILI393233 IVE393233 JFA393233 JOW393233 JYS393233 KIO393233 KSK393233 LCG393233 LMC393233 LVY393233 MFU393233 MPQ393233 MZM393233 NJI393233 NTE393233 ODA393233 OMW393233 OWS393233 PGO393233 PQK393233 QAG393233 QKC393233 QTY393233 RDU393233 RNQ393233 RXM393233 SHI393233 SRE393233 TBA393233 TKW393233 TUS393233 UEO393233 UOK393233 UYG393233 VIC393233 VRY393233 WBU393233 WLQ393233 WVM393233 E458769 JA458769 SW458769 ACS458769 AMO458769 AWK458769 BGG458769 BQC458769 BZY458769 CJU458769 CTQ458769 DDM458769 DNI458769 DXE458769 EHA458769 EQW458769 FAS458769 FKO458769 FUK458769 GEG458769 GOC458769 GXY458769 HHU458769 HRQ458769 IBM458769 ILI458769 IVE458769 JFA458769 JOW458769 JYS458769 KIO458769 KSK458769 LCG458769 LMC458769 LVY458769 MFU458769 MPQ458769 MZM458769 NJI458769 NTE458769 ODA458769 OMW458769 OWS458769 PGO458769 PQK458769 QAG458769 QKC458769 QTY458769 RDU458769 RNQ458769 RXM458769 SHI458769 SRE458769 TBA458769 TKW458769 TUS458769 UEO458769 UOK458769 UYG458769 VIC458769 VRY458769 WBU458769 WLQ458769 WVM458769 E524305 JA524305 SW524305 ACS524305 AMO524305 AWK524305 BGG524305 BQC524305 BZY524305 CJU524305 CTQ524305 DDM524305 DNI524305 DXE524305 EHA524305 EQW524305 FAS524305 FKO524305 FUK524305 GEG524305 GOC524305 GXY524305 HHU524305 HRQ524305 IBM524305 ILI524305 IVE524305 JFA524305 JOW524305 JYS524305 KIO524305 KSK524305 LCG524305 LMC524305 LVY524305 MFU524305 MPQ524305 MZM524305 NJI524305 NTE524305 ODA524305 OMW524305 OWS524305 PGO524305 PQK524305 QAG524305 QKC524305 QTY524305 RDU524305 RNQ524305 RXM524305 SHI524305 SRE524305 TBA524305 TKW524305 TUS524305 UEO524305 UOK524305 UYG524305 VIC524305 VRY524305 WBU524305 WLQ524305 WVM524305 E589841 JA589841 SW589841 ACS589841 AMO589841 AWK589841 BGG589841 BQC589841 BZY589841 CJU589841 CTQ589841 DDM589841 DNI589841 DXE589841 EHA589841 EQW589841 FAS589841 FKO589841 FUK589841 GEG589841 GOC589841 GXY589841 HHU589841 HRQ589841 IBM589841 ILI589841 IVE589841 JFA589841 JOW589841 JYS589841 KIO589841 KSK589841 LCG589841 LMC589841 LVY589841 MFU589841 MPQ589841 MZM589841 NJI589841 NTE589841 ODA589841 OMW589841 OWS589841 PGO589841 PQK589841 QAG589841 QKC589841 QTY589841 RDU589841 RNQ589841 RXM589841 SHI589841 SRE589841 TBA589841 TKW589841 TUS589841 UEO589841 UOK589841 UYG589841 VIC589841 VRY589841 WBU589841 WLQ589841 WVM589841 E655377 JA655377 SW655377 ACS655377 AMO655377 AWK655377 BGG655377 BQC655377 BZY655377 CJU655377 CTQ655377 DDM655377 DNI655377 DXE655377 EHA655377 EQW655377 FAS655377 FKO655377 FUK655377 GEG655377 GOC655377 GXY655377 HHU655377 HRQ655377 IBM655377 ILI655377 IVE655377 JFA655377 JOW655377 JYS655377 KIO655377 KSK655377 LCG655377 LMC655377 LVY655377 MFU655377 MPQ655377 MZM655377 NJI655377 NTE655377 ODA655377 OMW655377 OWS655377 PGO655377 PQK655377 QAG655377 QKC655377 QTY655377 RDU655377 RNQ655377 RXM655377 SHI655377 SRE655377 TBA655377 TKW655377 TUS655377 UEO655377 UOK655377 UYG655377 VIC655377 VRY655377 WBU655377 WLQ655377 WVM655377 E720913 JA720913 SW720913 ACS720913 AMO720913 AWK720913 BGG720913 BQC720913 BZY720913 CJU720913 CTQ720913 DDM720913 DNI720913 DXE720913 EHA720913 EQW720913 FAS720913 FKO720913 FUK720913 GEG720913 GOC720913 GXY720913 HHU720913 HRQ720913 IBM720913 ILI720913 IVE720913 JFA720913 JOW720913 JYS720913 KIO720913 KSK720913 LCG720913 LMC720913 LVY720913 MFU720913 MPQ720913 MZM720913 NJI720913 NTE720913 ODA720913 OMW720913 OWS720913 PGO720913 PQK720913 QAG720913 QKC720913 QTY720913 RDU720913 RNQ720913 RXM720913 SHI720913 SRE720913 TBA720913 TKW720913 TUS720913 UEO720913 UOK720913 UYG720913 VIC720913 VRY720913 WBU720913 WLQ720913 WVM720913 E786449 JA786449 SW786449 ACS786449 AMO786449 AWK786449 BGG786449 BQC786449 BZY786449 CJU786449 CTQ786449 DDM786449 DNI786449 DXE786449 EHA786449 EQW786449 FAS786449 FKO786449 FUK786449 GEG786449 GOC786449 GXY786449 HHU786449 HRQ786449 IBM786449 ILI786449 IVE786449 JFA786449 JOW786449 JYS786449 KIO786449 KSK786449 LCG786449 LMC786449 LVY786449 MFU786449 MPQ786449 MZM786449 NJI786449 NTE786449 ODA786449 OMW786449 OWS786449 PGO786449 PQK786449 QAG786449 QKC786449 QTY786449 RDU786449 RNQ786449 RXM786449 SHI786449 SRE786449 TBA786449 TKW786449 TUS786449 UEO786449 UOK786449 UYG786449 VIC786449 VRY786449 WBU786449 WLQ786449 WVM786449 E851985 JA851985 SW851985 ACS851985 AMO851985 AWK851985 BGG851985 BQC851985 BZY851985 CJU851985 CTQ851985 DDM851985 DNI851985 DXE851985 EHA851985 EQW851985 FAS851985 FKO851985 FUK851985 GEG851985 GOC851985 GXY851985 HHU851985 HRQ851985 IBM851985 ILI851985 IVE851985 JFA851985 JOW851985 JYS851985 KIO851985 KSK851985 LCG851985 LMC851985 LVY851985 MFU851985 MPQ851985 MZM851985 NJI851985 NTE851985 ODA851985 OMW851985 OWS851985 PGO851985 PQK851985 QAG851985 QKC851985 QTY851985 RDU851985 RNQ851985 RXM851985 SHI851985 SRE851985 TBA851985 TKW851985 TUS851985 UEO851985 UOK851985 UYG851985 VIC851985 VRY851985 WBU851985 WLQ851985 WVM851985 E917521 JA917521 SW917521 ACS917521 AMO917521 AWK917521 BGG917521 BQC917521 BZY917521 CJU917521 CTQ917521 DDM917521 DNI917521 DXE917521 EHA917521 EQW917521 FAS917521 FKO917521 FUK917521 GEG917521 GOC917521 GXY917521 HHU917521 HRQ917521 IBM917521 ILI917521 IVE917521 JFA917521 JOW917521 JYS917521 KIO917521 KSK917521 LCG917521 LMC917521 LVY917521 MFU917521 MPQ917521 MZM917521 NJI917521 NTE917521 ODA917521 OMW917521 OWS917521 PGO917521 PQK917521 QAG917521 QKC917521 QTY917521 RDU917521 RNQ917521 RXM917521 SHI917521 SRE917521 TBA917521 TKW917521 TUS917521 UEO917521 UOK917521 UYG917521 VIC917521 VRY917521 WBU917521 WLQ917521 WVM917521 E983057 JA983057 SW983057 ACS983057 AMO983057 AWK983057 BGG983057 BQC983057 BZY983057 CJU983057 CTQ983057 DDM983057 DNI983057 DXE983057 EHA983057 EQW983057 FAS983057 FKO983057 FUK983057 GEG983057 GOC983057 GXY983057 HHU983057 HRQ983057 IBM983057 ILI983057 IVE983057 JFA983057 JOW983057 JYS983057 KIO983057 KSK983057 LCG983057 LMC983057 LVY983057 MFU983057 MPQ983057 MZM983057 NJI983057 NTE983057 ODA983057 OMW983057 OWS983057 PGO983057 PQK983057 QAG983057 QKC983057 QTY983057 RDU983057 RNQ983057 RXM983057 SHI983057 SRE983057 TBA983057 TKW983057 TUS983057 UEO983057 UOK983057 UYG983057 VIC983057 VRY983057 WBU983057 WLQ983057 WVM983057 E19:E20 JA19:JA20 SW19:SW20 ACS19:ACS20 AMO19:AMO20 AWK19:AWK20 BGG19:BGG20 BQC19:BQC20 BZY19:BZY20 CJU19:CJU20 CTQ19:CTQ20 DDM19:DDM20 DNI19:DNI20 DXE19:DXE20 EHA19:EHA20 EQW19:EQW20 FAS19:FAS20 FKO19:FKO20 FUK19:FUK20 GEG19:GEG20 GOC19:GOC20 GXY19:GXY20 HHU19:HHU20 HRQ19:HRQ20 IBM19:IBM20 ILI19:ILI20 IVE19:IVE20 JFA19:JFA20 JOW19:JOW20 JYS19:JYS20 KIO19:KIO20 KSK19:KSK20 LCG19:LCG20 LMC19:LMC20 LVY19:LVY20 MFU19:MFU20 MPQ19:MPQ20 MZM19:MZM20 NJI19:NJI20 NTE19:NTE20 ODA19:ODA20 OMW19:OMW20 OWS19:OWS20 PGO19:PGO20 PQK19:PQK20 QAG19:QAG20 QKC19:QKC20 QTY19:QTY20 RDU19:RDU20 RNQ19:RNQ20 RXM19:RXM20 SHI19:SHI20 SRE19:SRE20 TBA19:TBA20 TKW19:TKW20 TUS19:TUS20 UEO19:UEO20 UOK19:UOK20 UYG19:UYG20 VIC19:VIC20 VRY19:VRY20 WBU19:WBU20 WLQ19:WLQ20 WVM19:WVM20 E65555:E65556 JA65555:JA65556 SW65555:SW65556 ACS65555:ACS65556 AMO65555:AMO65556 AWK65555:AWK65556 BGG65555:BGG65556 BQC65555:BQC65556 BZY65555:BZY65556 CJU65555:CJU65556 CTQ65555:CTQ65556 DDM65555:DDM65556 DNI65555:DNI65556 DXE65555:DXE65556 EHA65555:EHA65556 EQW65555:EQW65556 FAS65555:FAS65556 FKO65555:FKO65556 FUK65555:FUK65556 GEG65555:GEG65556 GOC65555:GOC65556 GXY65555:GXY65556 HHU65555:HHU65556 HRQ65555:HRQ65556 IBM65555:IBM65556 ILI65555:ILI65556 IVE65555:IVE65556 JFA65555:JFA65556 JOW65555:JOW65556 JYS65555:JYS65556 KIO65555:KIO65556 KSK65555:KSK65556 LCG65555:LCG65556 LMC65555:LMC65556 LVY65555:LVY65556 MFU65555:MFU65556 MPQ65555:MPQ65556 MZM65555:MZM65556 NJI65555:NJI65556 NTE65555:NTE65556 ODA65555:ODA65556 OMW65555:OMW65556 OWS65555:OWS65556 PGO65555:PGO65556 PQK65555:PQK65556 QAG65555:QAG65556 QKC65555:QKC65556 QTY65555:QTY65556 RDU65555:RDU65556 RNQ65555:RNQ65556 RXM65555:RXM65556 SHI65555:SHI65556 SRE65555:SRE65556 TBA65555:TBA65556 TKW65555:TKW65556 TUS65555:TUS65556 UEO65555:UEO65556 UOK65555:UOK65556 UYG65555:UYG65556 VIC65555:VIC65556 VRY65555:VRY65556 WBU65555:WBU65556 WLQ65555:WLQ65556 WVM65555:WVM65556 E131091:E131092 JA131091:JA131092 SW131091:SW131092 ACS131091:ACS131092 AMO131091:AMO131092 AWK131091:AWK131092 BGG131091:BGG131092 BQC131091:BQC131092 BZY131091:BZY131092 CJU131091:CJU131092 CTQ131091:CTQ131092 DDM131091:DDM131092 DNI131091:DNI131092 DXE131091:DXE131092 EHA131091:EHA131092 EQW131091:EQW131092 FAS131091:FAS131092 FKO131091:FKO131092 FUK131091:FUK131092 GEG131091:GEG131092 GOC131091:GOC131092 GXY131091:GXY131092 HHU131091:HHU131092 HRQ131091:HRQ131092 IBM131091:IBM131092 ILI131091:ILI131092 IVE131091:IVE131092 JFA131091:JFA131092 JOW131091:JOW131092 JYS131091:JYS131092 KIO131091:KIO131092 KSK131091:KSK131092 LCG131091:LCG131092 LMC131091:LMC131092 LVY131091:LVY131092 MFU131091:MFU131092 MPQ131091:MPQ131092 MZM131091:MZM131092 NJI131091:NJI131092 NTE131091:NTE131092 ODA131091:ODA131092 OMW131091:OMW131092 OWS131091:OWS131092 PGO131091:PGO131092 PQK131091:PQK131092 QAG131091:QAG131092 QKC131091:QKC131092 QTY131091:QTY131092 RDU131091:RDU131092 RNQ131091:RNQ131092 RXM131091:RXM131092 SHI131091:SHI131092 SRE131091:SRE131092 TBA131091:TBA131092 TKW131091:TKW131092 TUS131091:TUS131092 UEO131091:UEO131092 UOK131091:UOK131092 UYG131091:UYG131092 VIC131091:VIC131092 VRY131091:VRY131092 WBU131091:WBU131092 WLQ131091:WLQ131092 WVM131091:WVM131092 E196627:E196628 JA196627:JA196628 SW196627:SW196628 ACS196627:ACS196628 AMO196627:AMO196628 AWK196627:AWK196628 BGG196627:BGG196628 BQC196627:BQC196628 BZY196627:BZY196628 CJU196627:CJU196628 CTQ196627:CTQ196628 DDM196627:DDM196628 DNI196627:DNI196628 DXE196627:DXE196628 EHA196627:EHA196628 EQW196627:EQW196628 FAS196627:FAS196628 FKO196627:FKO196628 FUK196627:FUK196628 GEG196627:GEG196628 GOC196627:GOC196628 GXY196627:GXY196628 HHU196627:HHU196628 HRQ196627:HRQ196628 IBM196627:IBM196628 ILI196627:ILI196628 IVE196627:IVE196628 JFA196627:JFA196628 JOW196627:JOW196628 JYS196627:JYS196628 KIO196627:KIO196628 KSK196627:KSK196628 LCG196627:LCG196628 LMC196627:LMC196628 LVY196627:LVY196628 MFU196627:MFU196628 MPQ196627:MPQ196628 MZM196627:MZM196628 NJI196627:NJI196628 NTE196627:NTE196628 ODA196627:ODA196628 OMW196627:OMW196628 OWS196627:OWS196628 PGO196627:PGO196628 PQK196627:PQK196628 QAG196627:QAG196628 QKC196627:QKC196628 QTY196627:QTY196628 RDU196627:RDU196628 RNQ196627:RNQ196628 RXM196627:RXM196628 SHI196627:SHI196628 SRE196627:SRE196628 TBA196627:TBA196628 TKW196627:TKW196628 TUS196627:TUS196628 UEO196627:UEO196628 UOK196627:UOK196628 UYG196627:UYG196628 VIC196627:VIC196628 VRY196627:VRY196628 WBU196627:WBU196628 WLQ196627:WLQ196628 WVM196627:WVM196628 E262163:E262164 JA262163:JA262164 SW262163:SW262164 ACS262163:ACS262164 AMO262163:AMO262164 AWK262163:AWK262164 BGG262163:BGG262164 BQC262163:BQC262164 BZY262163:BZY262164 CJU262163:CJU262164 CTQ262163:CTQ262164 DDM262163:DDM262164 DNI262163:DNI262164 DXE262163:DXE262164 EHA262163:EHA262164 EQW262163:EQW262164 FAS262163:FAS262164 FKO262163:FKO262164 FUK262163:FUK262164 GEG262163:GEG262164 GOC262163:GOC262164 GXY262163:GXY262164 HHU262163:HHU262164 HRQ262163:HRQ262164 IBM262163:IBM262164 ILI262163:ILI262164 IVE262163:IVE262164 JFA262163:JFA262164 JOW262163:JOW262164 JYS262163:JYS262164 KIO262163:KIO262164 KSK262163:KSK262164 LCG262163:LCG262164 LMC262163:LMC262164 LVY262163:LVY262164 MFU262163:MFU262164 MPQ262163:MPQ262164 MZM262163:MZM262164 NJI262163:NJI262164 NTE262163:NTE262164 ODA262163:ODA262164 OMW262163:OMW262164 OWS262163:OWS262164 PGO262163:PGO262164 PQK262163:PQK262164 QAG262163:QAG262164 QKC262163:QKC262164 QTY262163:QTY262164 RDU262163:RDU262164 RNQ262163:RNQ262164 RXM262163:RXM262164 SHI262163:SHI262164 SRE262163:SRE262164 TBA262163:TBA262164 TKW262163:TKW262164 TUS262163:TUS262164 UEO262163:UEO262164 UOK262163:UOK262164 UYG262163:UYG262164 VIC262163:VIC262164 VRY262163:VRY262164 WBU262163:WBU262164 WLQ262163:WLQ262164 WVM262163:WVM262164 E327699:E327700 JA327699:JA327700 SW327699:SW327700 ACS327699:ACS327700 AMO327699:AMO327700 AWK327699:AWK327700 BGG327699:BGG327700 BQC327699:BQC327700 BZY327699:BZY327700 CJU327699:CJU327700 CTQ327699:CTQ327700 DDM327699:DDM327700 DNI327699:DNI327700 DXE327699:DXE327700 EHA327699:EHA327700 EQW327699:EQW327700 FAS327699:FAS327700 FKO327699:FKO327700 FUK327699:FUK327700 GEG327699:GEG327700 GOC327699:GOC327700 GXY327699:GXY327700 HHU327699:HHU327700 HRQ327699:HRQ327700 IBM327699:IBM327700 ILI327699:ILI327700 IVE327699:IVE327700 JFA327699:JFA327700 JOW327699:JOW327700 JYS327699:JYS327700 KIO327699:KIO327700 KSK327699:KSK327700 LCG327699:LCG327700 LMC327699:LMC327700 LVY327699:LVY327700 MFU327699:MFU327700 MPQ327699:MPQ327700 MZM327699:MZM327700 NJI327699:NJI327700 NTE327699:NTE327700 ODA327699:ODA327700 OMW327699:OMW327700 OWS327699:OWS327700 PGO327699:PGO327700 PQK327699:PQK327700 QAG327699:QAG327700 QKC327699:QKC327700 QTY327699:QTY327700 RDU327699:RDU327700 RNQ327699:RNQ327700 RXM327699:RXM327700 SHI327699:SHI327700 SRE327699:SRE327700 TBA327699:TBA327700 TKW327699:TKW327700 TUS327699:TUS327700 UEO327699:UEO327700 UOK327699:UOK327700 UYG327699:UYG327700 VIC327699:VIC327700 VRY327699:VRY327700 WBU327699:WBU327700 WLQ327699:WLQ327700 WVM327699:WVM327700 E393235:E393236 JA393235:JA393236 SW393235:SW393236 ACS393235:ACS393236 AMO393235:AMO393236 AWK393235:AWK393236 BGG393235:BGG393236 BQC393235:BQC393236 BZY393235:BZY393236 CJU393235:CJU393236 CTQ393235:CTQ393236 DDM393235:DDM393236 DNI393235:DNI393236 DXE393235:DXE393236 EHA393235:EHA393236 EQW393235:EQW393236 FAS393235:FAS393236 FKO393235:FKO393236 FUK393235:FUK393236 GEG393235:GEG393236 GOC393235:GOC393236 GXY393235:GXY393236 HHU393235:HHU393236 HRQ393235:HRQ393236 IBM393235:IBM393236 ILI393235:ILI393236 IVE393235:IVE393236 JFA393235:JFA393236 JOW393235:JOW393236 JYS393235:JYS393236 KIO393235:KIO393236 KSK393235:KSK393236 LCG393235:LCG393236 LMC393235:LMC393236 LVY393235:LVY393236 MFU393235:MFU393236 MPQ393235:MPQ393236 MZM393235:MZM393236 NJI393235:NJI393236 NTE393235:NTE393236 ODA393235:ODA393236 OMW393235:OMW393236 OWS393235:OWS393236 PGO393235:PGO393236 PQK393235:PQK393236 QAG393235:QAG393236 QKC393235:QKC393236 QTY393235:QTY393236 RDU393235:RDU393236 RNQ393235:RNQ393236 RXM393235:RXM393236 SHI393235:SHI393236 SRE393235:SRE393236 TBA393235:TBA393236 TKW393235:TKW393236 TUS393235:TUS393236 UEO393235:UEO393236 UOK393235:UOK393236 UYG393235:UYG393236 VIC393235:VIC393236 VRY393235:VRY393236 WBU393235:WBU393236 WLQ393235:WLQ393236 WVM393235:WVM393236 E458771:E458772 JA458771:JA458772 SW458771:SW458772 ACS458771:ACS458772 AMO458771:AMO458772 AWK458771:AWK458772 BGG458771:BGG458772 BQC458771:BQC458772 BZY458771:BZY458772 CJU458771:CJU458772 CTQ458771:CTQ458772 DDM458771:DDM458772 DNI458771:DNI458772 DXE458771:DXE458772 EHA458771:EHA458772 EQW458771:EQW458772 FAS458771:FAS458772 FKO458771:FKO458772 FUK458771:FUK458772 GEG458771:GEG458772 GOC458771:GOC458772 GXY458771:GXY458772 HHU458771:HHU458772 HRQ458771:HRQ458772 IBM458771:IBM458772 ILI458771:ILI458772 IVE458771:IVE458772 JFA458771:JFA458772 JOW458771:JOW458772 JYS458771:JYS458772 KIO458771:KIO458772 KSK458771:KSK458772 LCG458771:LCG458772 LMC458771:LMC458772 LVY458771:LVY458772 MFU458771:MFU458772 MPQ458771:MPQ458772 MZM458771:MZM458772 NJI458771:NJI458772 NTE458771:NTE458772 ODA458771:ODA458772 OMW458771:OMW458772 OWS458771:OWS458772 PGO458771:PGO458772 PQK458771:PQK458772 QAG458771:QAG458772 QKC458771:QKC458772 QTY458771:QTY458772 RDU458771:RDU458772 RNQ458771:RNQ458772 RXM458771:RXM458772 SHI458771:SHI458772 SRE458771:SRE458772 TBA458771:TBA458772 TKW458771:TKW458772 TUS458771:TUS458772 UEO458771:UEO458772 UOK458771:UOK458772 UYG458771:UYG458772 VIC458771:VIC458772 VRY458771:VRY458772 WBU458771:WBU458772 WLQ458771:WLQ458772 WVM458771:WVM458772 E524307:E524308 JA524307:JA524308 SW524307:SW524308 ACS524307:ACS524308 AMO524307:AMO524308 AWK524307:AWK524308 BGG524307:BGG524308 BQC524307:BQC524308 BZY524307:BZY524308 CJU524307:CJU524308 CTQ524307:CTQ524308 DDM524307:DDM524308 DNI524307:DNI524308 DXE524307:DXE524308 EHA524307:EHA524308 EQW524307:EQW524308 FAS524307:FAS524308 FKO524307:FKO524308 FUK524307:FUK524308 GEG524307:GEG524308 GOC524307:GOC524308 GXY524307:GXY524308 HHU524307:HHU524308 HRQ524307:HRQ524308 IBM524307:IBM524308 ILI524307:ILI524308 IVE524307:IVE524308 JFA524307:JFA524308 JOW524307:JOW524308 JYS524307:JYS524308 KIO524307:KIO524308 KSK524307:KSK524308 LCG524307:LCG524308 LMC524307:LMC524308 LVY524307:LVY524308 MFU524307:MFU524308 MPQ524307:MPQ524308 MZM524307:MZM524308 NJI524307:NJI524308 NTE524307:NTE524308 ODA524307:ODA524308 OMW524307:OMW524308 OWS524307:OWS524308 PGO524307:PGO524308 PQK524307:PQK524308 QAG524307:QAG524308 QKC524307:QKC524308 QTY524307:QTY524308 RDU524307:RDU524308 RNQ524307:RNQ524308 RXM524307:RXM524308 SHI524307:SHI524308 SRE524307:SRE524308 TBA524307:TBA524308 TKW524307:TKW524308 TUS524307:TUS524308 UEO524307:UEO524308 UOK524307:UOK524308 UYG524307:UYG524308 VIC524307:VIC524308 VRY524307:VRY524308 WBU524307:WBU524308 WLQ524307:WLQ524308 WVM524307:WVM524308 E589843:E589844 JA589843:JA589844 SW589843:SW589844 ACS589843:ACS589844 AMO589843:AMO589844 AWK589843:AWK589844 BGG589843:BGG589844 BQC589843:BQC589844 BZY589843:BZY589844 CJU589843:CJU589844 CTQ589843:CTQ589844 DDM589843:DDM589844 DNI589843:DNI589844 DXE589843:DXE589844 EHA589843:EHA589844 EQW589843:EQW589844 FAS589843:FAS589844 FKO589843:FKO589844 FUK589843:FUK589844 GEG589843:GEG589844 GOC589843:GOC589844 GXY589843:GXY589844 HHU589843:HHU589844 HRQ589843:HRQ589844 IBM589843:IBM589844 ILI589843:ILI589844 IVE589843:IVE589844 JFA589843:JFA589844 JOW589843:JOW589844 JYS589843:JYS589844 KIO589843:KIO589844 KSK589843:KSK589844 LCG589843:LCG589844 LMC589843:LMC589844 LVY589843:LVY589844 MFU589843:MFU589844 MPQ589843:MPQ589844 MZM589843:MZM589844 NJI589843:NJI589844 NTE589843:NTE589844 ODA589843:ODA589844 OMW589843:OMW589844 OWS589843:OWS589844 PGO589843:PGO589844 PQK589843:PQK589844 QAG589843:QAG589844 QKC589843:QKC589844 QTY589843:QTY589844 RDU589843:RDU589844 RNQ589843:RNQ589844 RXM589843:RXM589844 SHI589843:SHI589844 SRE589843:SRE589844 TBA589843:TBA589844 TKW589843:TKW589844 TUS589843:TUS589844 UEO589843:UEO589844 UOK589843:UOK589844 UYG589843:UYG589844 VIC589843:VIC589844 VRY589843:VRY589844 WBU589843:WBU589844 WLQ589843:WLQ589844 WVM589843:WVM589844 E655379:E655380 JA655379:JA655380 SW655379:SW655380 ACS655379:ACS655380 AMO655379:AMO655380 AWK655379:AWK655380 BGG655379:BGG655380 BQC655379:BQC655380 BZY655379:BZY655380 CJU655379:CJU655380 CTQ655379:CTQ655380 DDM655379:DDM655380 DNI655379:DNI655380 DXE655379:DXE655380 EHA655379:EHA655380 EQW655379:EQW655380 FAS655379:FAS655380 FKO655379:FKO655380 FUK655379:FUK655380 GEG655379:GEG655380 GOC655379:GOC655380 GXY655379:GXY655380 HHU655379:HHU655380 HRQ655379:HRQ655380 IBM655379:IBM655380 ILI655379:ILI655380 IVE655379:IVE655380 JFA655379:JFA655380 JOW655379:JOW655380 JYS655379:JYS655380 KIO655379:KIO655380 KSK655379:KSK655380 LCG655379:LCG655380 LMC655379:LMC655380 LVY655379:LVY655380 MFU655379:MFU655380 MPQ655379:MPQ655380 MZM655379:MZM655380 NJI655379:NJI655380 NTE655379:NTE655380 ODA655379:ODA655380 OMW655379:OMW655380 OWS655379:OWS655380 PGO655379:PGO655380 PQK655379:PQK655380 QAG655379:QAG655380 QKC655379:QKC655380 QTY655379:QTY655380 RDU655379:RDU655380 RNQ655379:RNQ655380 RXM655379:RXM655380 SHI655379:SHI655380 SRE655379:SRE655380 TBA655379:TBA655380 TKW655379:TKW655380 TUS655379:TUS655380 UEO655379:UEO655380 UOK655379:UOK655380 UYG655379:UYG655380 VIC655379:VIC655380 VRY655379:VRY655380 WBU655379:WBU655380 WLQ655379:WLQ655380 WVM655379:WVM655380 E720915:E720916 JA720915:JA720916 SW720915:SW720916 ACS720915:ACS720916 AMO720915:AMO720916 AWK720915:AWK720916 BGG720915:BGG720916 BQC720915:BQC720916 BZY720915:BZY720916 CJU720915:CJU720916 CTQ720915:CTQ720916 DDM720915:DDM720916 DNI720915:DNI720916 DXE720915:DXE720916 EHA720915:EHA720916 EQW720915:EQW720916 FAS720915:FAS720916 FKO720915:FKO720916 FUK720915:FUK720916 GEG720915:GEG720916 GOC720915:GOC720916 GXY720915:GXY720916 HHU720915:HHU720916 HRQ720915:HRQ720916 IBM720915:IBM720916 ILI720915:ILI720916 IVE720915:IVE720916 JFA720915:JFA720916 JOW720915:JOW720916 JYS720915:JYS720916 KIO720915:KIO720916 KSK720915:KSK720916 LCG720915:LCG720916 LMC720915:LMC720916 LVY720915:LVY720916 MFU720915:MFU720916 MPQ720915:MPQ720916 MZM720915:MZM720916 NJI720915:NJI720916 NTE720915:NTE720916 ODA720915:ODA720916 OMW720915:OMW720916 OWS720915:OWS720916 PGO720915:PGO720916 PQK720915:PQK720916 QAG720915:QAG720916 QKC720915:QKC720916 QTY720915:QTY720916 RDU720915:RDU720916 RNQ720915:RNQ720916 RXM720915:RXM720916 SHI720915:SHI720916 SRE720915:SRE720916 TBA720915:TBA720916 TKW720915:TKW720916 TUS720915:TUS720916 UEO720915:UEO720916 UOK720915:UOK720916 UYG720915:UYG720916 VIC720915:VIC720916 VRY720915:VRY720916 WBU720915:WBU720916 WLQ720915:WLQ720916 WVM720915:WVM720916 E786451:E786452 JA786451:JA786452 SW786451:SW786452 ACS786451:ACS786452 AMO786451:AMO786452 AWK786451:AWK786452 BGG786451:BGG786452 BQC786451:BQC786452 BZY786451:BZY786452 CJU786451:CJU786452 CTQ786451:CTQ786452 DDM786451:DDM786452 DNI786451:DNI786452 DXE786451:DXE786452 EHA786451:EHA786452 EQW786451:EQW786452 FAS786451:FAS786452 FKO786451:FKO786452 FUK786451:FUK786452 GEG786451:GEG786452 GOC786451:GOC786452 GXY786451:GXY786452 HHU786451:HHU786452 HRQ786451:HRQ786452 IBM786451:IBM786452 ILI786451:ILI786452 IVE786451:IVE786452 JFA786451:JFA786452 JOW786451:JOW786452 JYS786451:JYS786452 KIO786451:KIO786452 KSK786451:KSK786452 LCG786451:LCG786452 LMC786451:LMC786452 LVY786451:LVY786452 MFU786451:MFU786452 MPQ786451:MPQ786452 MZM786451:MZM786452 NJI786451:NJI786452 NTE786451:NTE786452 ODA786451:ODA786452 OMW786451:OMW786452 OWS786451:OWS786452 PGO786451:PGO786452 PQK786451:PQK786452 QAG786451:QAG786452 QKC786451:QKC786452 QTY786451:QTY786452 RDU786451:RDU786452 RNQ786451:RNQ786452 RXM786451:RXM786452 SHI786451:SHI786452 SRE786451:SRE786452 TBA786451:TBA786452 TKW786451:TKW786452 TUS786451:TUS786452 UEO786451:UEO786452 UOK786451:UOK786452 UYG786451:UYG786452 VIC786451:VIC786452 VRY786451:VRY786452 WBU786451:WBU786452 WLQ786451:WLQ786452 WVM786451:WVM786452 E851987:E851988 JA851987:JA851988 SW851987:SW851988 ACS851987:ACS851988 AMO851987:AMO851988 AWK851987:AWK851988 BGG851987:BGG851988 BQC851987:BQC851988 BZY851987:BZY851988 CJU851987:CJU851988 CTQ851987:CTQ851988 DDM851987:DDM851988 DNI851987:DNI851988 DXE851987:DXE851988 EHA851987:EHA851988 EQW851987:EQW851988 FAS851987:FAS851988 FKO851987:FKO851988 FUK851987:FUK851988 GEG851987:GEG851988 GOC851987:GOC851988 GXY851987:GXY851988 HHU851987:HHU851988 HRQ851987:HRQ851988 IBM851987:IBM851988 ILI851987:ILI851988 IVE851987:IVE851988 JFA851987:JFA851988 JOW851987:JOW851988 JYS851987:JYS851988 KIO851987:KIO851988 KSK851987:KSK851988 LCG851987:LCG851988 LMC851987:LMC851988 LVY851987:LVY851988 MFU851987:MFU851988 MPQ851987:MPQ851988 MZM851987:MZM851988 NJI851987:NJI851988 NTE851987:NTE851988 ODA851987:ODA851988 OMW851987:OMW851988 OWS851987:OWS851988 PGO851987:PGO851988 PQK851987:PQK851988 QAG851987:QAG851988 QKC851987:QKC851988 QTY851987:QTY851988 RDU851987:RDU851988 RNQ851987:RNQ851988 RXM851987:RXM851988 SHI851987:SHI851988 SRE851987:SRE851988 TBA851987:TBA851988 TKW851987:TKW851988 TUS851987:TUS851988 UEO851987:UEO851988 UOK851987:UOK851988 UYG851987:UYG851988 VIC851987:VIC851988 VRY851987:VRY851988 WBU851987:WBU851988 WLQ851987:WLQ851988 WVM851987:WVM851988 E917523:E917524 JA917523:JA917524 SW917523:SW917524 ACS917523:ACS917524 AMO917523:AMO917524 AWK917523:AWK917524 BGG917523:BGG917524 BQC917523:BQC917524 BZY917523:BZY917524 CJU917523:CJU917524 CTQ917523:CTQ917524 DDM917523:DDM917524 DNI917523:DNI917524 DXE917523:DXE917524 EHA917523:EHA917524 EQW917523:EQW917524 FAS917523:FAS917524 FKO917523:FKO917524 FUK917523:FUK917524 GEG917523:GEG917524 GOC917523:GOC917524 GXY917523:GXY917524 HHU917523:HHU917524 HRQ917523:HRQ917524 IBM917523:IBM917524 ILI917523:ILI917524 IVE917523:IVE917524 JFA917523:JFA917524 JOW917523:JOW917524 JYS917523:JYS917524 KIO917523:KIO917524 KSK917523:KSK917524 LCG917523:LCG917524 LMC917523:LMC917524 LVY917523:LVY917524 MFU917523:MFU917524 MPQ917523:MPQ917524 MZM917523:MZM917524 NJI917523:NJI917524 NTE917523:NTE917524 ODA917523:ODA917524 OMW917523:OMW917524 OWS917523:OWS917524 PGO917523:PGO917524 PQK917523:PQK917524 QAG917523:QAG917524 QKC917523:QKC917524 QTY917523:QTY917524 RDU917523:RDU917524 RNQ917523:RNQ917524 RXM917523:RXM917524 SHI917523:SHI917524 SRE917523:SRE917524 TBA917523:TBA917524 TKW917523:TKW917524 TUS917523:TUS917524 UEO917523:UEO917524 UOK917523:UOK917524 UYG917523:UYG917524 VIC917523:VIC917524 VRY917523:VRY917524 WBU917523:WBU917524 WLQ917523:WLQ917524 WVM917523:WVM917524 E983059:E983060 JA983059:JA983060 SW983059:SW983060 ACS983059:ACS983060 AMO983059:AMO983060 AWK983059:AWK983060 BGG983059:BGG983060 BQC983059:BQC983060 BZY983059:BZY983060 CJU983059:CJU983060 CTQ983059:CTQ983060 DDM983059:DDM983060 DNI983059:DNI983060 DXE983059:DXE983060 EHA983059:EHA983060 EQW983059:EQW983060 FAS983059:FAS983060 FKO983059:FKO983060 FUK983059:FUK983060 GEG983059:GEG983060 GOC983059:GOC983060 GXY983059:GXY983060 HHU983059:HHU983060 HRQ983059:HRQ983060 IBM983059:IBM983060 ILI983059:ILI983060 IVE983059:IVE983060 JFA983059:JFA983060 JOW983059:JOW983060 JYS983059:JYS983060 KIO983059:KIO983060 KSK983059:KSK983060 LCG983059:LCG983060 LMC983059:LMC983060 LVY983059:LVY983060 MFU983059:MFU983060 MPQ983059:MPQ983060 MZM983059:MZM983060 NJI983059:NJI983060 NTE983059:NTE983060 ODA983059:ODA983060 OMW983059:OMW983060 OWS983059:OWS983060 PGO983059:PGO983060 PQK983059:PQK983060 QAG983059:QAG983060 QKC983059:QKC983060 QTY983059:QTY983060 RDU983059:RDU983060 RNQ983059:RNQ983060 RXM983059:RXM983060 SHI983059:SHI983060 SRE983059:SRE983060 TBA983059:TBA983060 TKW983059:TKW983060 TUS983059:TUS983060 UEO983059:UEO983060 UOK983059:UOK983060 UYG983059:UYG983060 VIC983059:VIC983060 VRY983059:VRY983060 WBU983059:WBU983060 WLQ983059:WLQ983060 WVM983059:WVM983060" xr:uid="{00000000-0002-0000-0100-000000000000}">
      <formula1>$D$24:$D$44</formula1>
    </dataValidation>
    <dataValidation type="list" allowBlank="1" showInputMessage="1" showErrorMessage="1" sqref="G11 JC11 SY11 ACU11 AMQ11 AWM11 BGI11 BQE11 CAA11 CJW11 CTS11 DDO11 DNK11 DXG11 EHC11 EQY11 FAU11 FKQ11 FUM11 GEI11 GOE11 GYA11 HHW11 HRS11 IBO11 ILK11 IVG11 JFC11 JOY11 JYU11 KIQ11 KSM11 LCI11 LME11 LWA11 MFW11 MPS11 MZO11 NJK11 NTG11 ODC11 OMY11 OWU11 PGQ11 PQM11 QAI11 QKE11 QUA11 RDW11 RNS11 RXO11 SHK11 SRG11 TBC11 TKY11 TUU11 UEQ11 UOM11 UYI11 VIE11 VSA11 WBW11 WLS11 WVO11 G65547 JC65547 SY65547 ACU65547 AMQ65547 AWM65547 BGI65547 BQE65547 CAA65547 CJW65547 CTS65547 DDO65547 DNK65547 DXG65547 EHC65547 EQY65547 FAU65547 FKQ65547 FUM65547 GEI65547 GOE65547 GYA65547 HHW65547 HRS65547 IBO65547 ILK65547 IVG65547 JFC65547 JOY65547 JYU65547 KIQ65547 KSM65547 LCI65547 LME65547 LWA65547 MFW65547 MPS65547 MZO65547 NJK65547 NTG65547 ODC65547 OMY65547 OWU65547 PGQ65547 PQM65547 QAI65547 QKE65547 QUA65547 RDW65547 RNS65547 RXO65547 SHK65547 SRG65547 TBC65547 TKY65547 TUU65547 UEQ65547 UOM65547 UYI65547 VIE65547 VSA65547 WBW65547 WLS65547 WVO65547 G131083 JC131083 SY131083 ACU131083 AMQ131083 AWM131083 BGI131083 BQE131083 CAA131083 CJW131083 CTS131083 DDO131083 DNK131083 DXG131083 EHC131083 EQY131083 FAU131083 FKQ131083 FUM131083 GEI131083 GOE131083 GYA131083 HHW131083 HRS131083 IBO131083 ILK131083 IVG131083 JFC131083 JOY131083 JYU131083 KIQ131083 KSM131083 LCI131083 LME131083 LWA131083 MFW131083 MPS131083 MZO131083 NJK131083 NTG131083 ODC131083 OMY131083 OWU131083 PGQ131083 PQM131083 QAI131083 QKE131083 QUA131083 RDW131083 RNS131083 RXO131083 SHK131083 SRG131083 TBC131083 TKY131083 TUU131083 UEQ131083 UOM131083 UYI131083 VIE131083 VSA131083 WBW131083 WLS131083 WVO131083 G196619 JC196619 SY196619 ACU196619 AMQ196619 AWM196619 BGI196619 BQE196619 CAA196619 CJW196619 CTS196619 DDO196619 DNK196619 DXG196619 EHC196619 EQY196619 FAU196619 FKQ196619 FUM196619 GEI196619 GOE196619 GYA196619 HHW196619 HRS196619 IBO196619 ILK196619 IVG196619 JFC196619 JOY196619 JYU196619 KIQ196619 KSM196619 LCI196619 LME196619 LWA196619 MFW196619 MPS196619 MZO196619 NJK196619 NTG196619 ODC196619 OMY196619 OWU196619 PGQ196619 PQM196619 QAI196619 QKE196619 QUA196619 RDW196619 RNS196619 RXO196619 SHK196619 SRG196619 TBC196619 TKY196619 TUU196619 UEQ196619 UOM196619 UYI196619 VIE196619 VSA196619 WBW196619 WLS196619 WVO196619 G262155 JC262155 SY262155 ACU262155 AMQ262155 AWM262155 BGI262155 BQE262155 CAA262155 CJW262155 CTS262155 DDO262155 DNK262155 DXG262155 EHC262155 EQY262155 FAU262155 FKQ262155 FUM262155 GEI262155 GOE262155 GYA262155 HHW262155 HRS262155 IBO262155 ILK262155 IVG262155 JFC262155 JOY262155 JYU262155 KIQ262155 KSM262155 LCI262155 LME262155 LWA262155 MFW262155 MPS262155 MZO262155 NJK262155 NTG262155 ODC262155 OMY262155 OWU262155 PGQ262155 PQM262155 QAI262155 QKE262155 QUA262155 RDW262155 RNS262155 RXO262155 SHK262155 SRG262155 TBC262155 TKY262155 TUU262155 UEQ262155 UOM262155 UYI262155 VIE262155 VSA262155 WBW262155 WLS262155 WVO262155 G327691 JC327691 SY327691 ACU327691 AMQ327691 AWM327691 BGI327691 BQE327691 CAA327691 CJW327691 CTS327691 DDO327691 DNK327691 DXG327691 EHC327691 EQY327691 FAU327691 FKQ327691 FUM327691 GEI327691 GOE327691 GYA327691 HHW327691 HRS327691 IBO327691 ILK327691 IVG327691 JFC327691 JOY327691 JYU327691 KIQ327691 KSM327691 LCI327691 LME327691 LWA327691 MFW327691 MPS327691 MZO327691 NJK327691 NTG327691 ODC327691 OMY327691 OWU327691 PGQ327691 PQM327691 QAI327691 QKE327691 QUA327691 RDW327691 RNS327691 RXO327691 SHK327691 SRG327691 TBC327691 TKY327691 TUU327691 UEQ327691 UOM327691 UYI327691 VIE327691 VSA327691 WBW327691 WLS327691 WVO327691 G393227 JC393227 SY393227 ACU393227 AMQ393227 AWM393227 BGI393227 BQE393227 CAA393227 CJW393227 CTS393227 DDO393227 DNK393227 DXG393227 EHC393227 EQY393227 FAU393227 FKQ393227 FUM393227 GEI393227 GOE393227 GYA393227 HHW393227 HRS393227 IBO393227 ILK393227 IVG393227 JFC393227 JOY393227 JYU393227 KIQ393227 KSM393227 LCI393227 LME393227 LWA393227 MFW393227 MPS393227 MZO393227 NJK393227 NTG393227 ODC393227 OMY393227 OWU393227 PGQ393227 PQM393227 QAI393227 QKE393227 QUA393227 RDW393227 RNS393227 RXO393227 SHK393227 SRG393227 TBC393227 TKY393227 TUU393227 UEQ393227 UOM393227 UYI393227 VIE393227 VSA393227 WBW393227 WLS393227 WVO393227 G458763 JC458763 SY458763 ACU458763 AMQ458763 AWM458763 BGI458763 BQE458763 CAA458763 CJW458763 CTS458763 DDO458763 DNK458763 DXG458763 EHC458763 EQY458763 FAU458763 FKQ458763 FUM458763 GEI458763 GOE458763 GYA458763 HHW458763 HRS458763 IBO458763 ILK458763 IVG458763 JFC458763 JOY458763 JYU458763 KIQ458763 KSM458763 LCI458763 LME458763 LWA458763 MFW458763 MPS458763 MZO458763 NJK458763 NTG458763 ODC458763 OMY458763 OWU458763 PGQ458763 PQM458763 QAI458763 QKE458763 QUA458763 RDW458763 RNS458763 RXO458763 SHK458763 SRG458763 TBC458763 TKY458763 TUU458763 UEQ458763 UOM458763 UYI458763 VIE458763 VSA458763 WBW458763 WLS458763 WVO458763 G524299 JC524299 SY524299 ACU524299 AMQ524299 AWM524299 BGI524299 BQE524299 CAA524299 CJW524299 CTS524299 DDO524299 DNK524299 DXG524299 EHC524299 EQY524299 FAU524299 FKQ524299 FUM524299 GEI524299 GOE524299 GYA524299 HHW524299 HRS524299 IBO524299 ILK524299 IVG524299 JFC524299 JOY524299 JYU524299 KIQ524299 KSM524299 LCI524299 LME524299 LWA524299 MFW524299 MPS524299 MZO524299 NJK524299 NTG524299 ODC524299 OMY524299 OWU524299 PGQ524299 PQM524299 QAI524299 QKE524299 QUA524299 RDW524299 RNS524299 RXO524299 SHK524299 SRG524299 TBC524299 TKY524299 TUU524299 UEQ524299 UOM524299 UYI524299 VIE524299 VSA524299 WBW524299 WLS524299 WVO524299 G589835 JC589835 SY589835 ACU589835 AMQ589835 AWM589835 BGI589835 BQE589835 CAA589835 CJW589835 CTS589835 DDO589835 DNK589835 DXG589835 EHC589835 EQY589835 FAU589835 FKQ589835 FUM589835 GEI589835 GOE589835 GYA589835 HHW589835 HRS589835 IBO589835 ILK589835 IVG589835 JFC589835 JOY589835 JYU589835 KIQ589835 KSM589835 LCI589835 LME589835 LWA589835 MFW589835 MPS589835 MZO589835 NJK589835 NTG589835 ODC589835 OMY589835 OWU589835 PGQ589835 PQM589835 QAI589835 QKE589835 QUA589835 RDW589835 RNS589835 RXO589835 SHK589835 SRG589835 TBC589835 TKY589835 TUU589835 UEQ589835 UOM589835 UYI589835 VIE589835 VSA589835 WBW589835 WLS589835 WVO589835 G655371 JC655371 SY655371 ACU655371 AMQ655371 AWM655371 BGI655371 BQE655371 CAA655371 CJW655371 CTS655371 DDO655371 DNK655371 DXG655371 EHC655371 EQY655371 FAU655371 FKQ655371 FUM655371 GEI655371 GOE655371 GYA655371 HHW655371 HRS655371 IBO655371 ILK655371 IVG655371 JFC655371 JOY655371 JYU655371 KIQ655371 KSM655371 LCI655371 LME655371 LWA655371 MFW655371 MPS655371 MZO655371 NJK655371 NTG655371 ODC655371 OMY655371 OWU655371 PGQ655371 PQM655371 QAI655371 QKE655371 QUA655371 RDW655371 RNS655371 RXO655371 SHK655371 SRG655371 TBC655371 TKY655371 TUU655371 UEQ655371 UOM655371 UYI655371 VIE655371 VSA655371 WBW655371 WLS655371 WVO655371 G720907 JC720907 SY720907 ACU720907 AMQ720907 AWM720907 BGI720907 BQE720907 CAA720907 CJW720907 CTS720907 DDO720907 DNK720907 DXG720907 EHC720907 EQY720907 FAU720907 FKQ720907 FUM720907 GEI720907 GOE720907 GYA720907 HHW720907 HRS720907 IBO720907 ILK720907 IVG720907 JFC720907 JOY720907 JYU720907 KIQ720907 KSM720907 LCI720907 LME720907 LWA720907 MFW720907 MPS720907 MZO720907 NJK720907 NTG720907 ODC720907 OMY720907 OWU720907 PGQ720907 PQM720907 QAI720907 QKE720907 QUA720907 RDW720907 RNS720907 RXO720907 SHK720907 SRG720907 TBC720907 TKY720907 TUU720907 UEQ720907 UOM720907 UYI720907 VIE720907 VSA720907 WBW720907 WLS720907 WVO720907 G786443 JC786443 SY786443 ACU786443 AMQ786443 AWM786443 BGI786443 BQE786443 CAA786443 CJW786443 CTS786443 DDO786443 DNK786443 DXG786443 EHC786443 EQY786443 FAU786443 FKQ786443 FUM786443 GEI786443 GOE786443 GYA786443 HHW786443 HRS786443 IBO786443 ILK786443 IVG786443 JFC786443 JOY786443 JYU786443 KIQ786443 KSM786443 LCI786443 LME786443 LWA786443 MFW786443 MPS786443 MZO786443 NJK786443 NTG786443 ODC786443 OMY786443 OWU786443 PGQ786443 PQM786443 QAI786443 QKE786443 QUA786443 RDW786443 RNS786443 RXO786443 SHK786443 SRG786443 TBC786443 TKY786443 TUU786443 UEQ786443 UOM786443 UYI786443 VIE786443 VSA786443 WBW786443 WLS786443 WVO786443 G851979 JC851979 SY851979 ACU851979 AMQ851979 AWM851979 BGI851979 BQE851979 CAA851979 CJW851979 CTS851979 DDO851979 DNK851979 DXG851979 EHC851979 EQY851979 FAU851979 FKQ851979 FUM851979 GEI851979 GOE851979 GYA851979 HHW851979 HRS851979 IBO851979 ILK851979 IVG851979 JFC851979 JOY851979 JYU851979 KIQ851979 KSM851979 LCI851979 LME851979 LWA851979 MFW851979 MPS851979 MZO851979 NJK851979 NTG851979 ODC851979 OMY851979 OWU851979 PGQ851979 PQM851979 QAI851979 QKE851979 QUA851979 RDW851979 RNS851979 RXO851979 SHK851979 SRG851979 TBC851979 TKY851979 TUU851979 UEQ851979 UOM851979 UYI851979 VIE851979 VSA851979 WBW851979 WLS851979 WVO851979 G917515 JC917515 SY917515 ACU917515 AMQ917515 AWM917515 BGI917515 BQE917515 CAA917515 CJW917515 CTS917515 DDO917515 DNK917515 DXG917515 EHC917515 EQY917515 FAU917515 FKQ917515 FUM917515 GEI917515 GOE917515 GYA917515 HHW917515 HRS917515 IBO917515 ILK917515 IVG917515 JFC917515 JOY917515 JYU917515 KIQ917515 KSM917515 LCI917515 LME917515 LWA917515 MFW917515 MPS917515 MZO917515 NJK917515 NTG917515 ODC917515 OMY917515 OWU917515 PGQ917515 PQM917515 QAI917515 QKE917515 QUA917515 RDW917515 RNS917515 RXO917515 SHK917515 SRG917515 TBC917515 TKY917515 TUU917515 UEQ917515 UOM917515 UYI917515 VIE917515 VSA917515 WBW917515 WLS917515 WVO917515 G983051 JC983051 SY983051 ACU983051 AMQ983051 AWM983051 BGI983051 BQE983051 CAA983051 CJW983051 CTS983051 DDO983051 DNK983051 DXG983051 EHC983051 EQY983051 FAU983051 FKQ983051 FUM983051 GEI983051 GOE983051 GYA983051 HHW983051 HRS983051 IBO983051 ILK983051 IVG983051 JFC983051 JOY983051 JYU983051 KIQ983051 KSM983051 LCI983051 LME983051 LWA983051 MFW983051 MPS983051 MZO983051 NJK983051 NTG983051 ODC983051 OMY983051 OWU983051 PGQ983051 PQM983051 QAI983051 QKE983051 QUA983051 RDW983051 RNS983051 RXO983051 SHK983051 SRG983051 TBC983051 TKY983051 TUU983051 UEQ983051 UOM983051 UYI983051 VIE983051 VSA983051 WBW983051 WLS983051 WVO983051 G13 JC13 SY13 ACU13 AMQ13 AWM13 BGI13 BQE13 CAA13 CJW13 CTS13 DDO13 DNK13 DXG13 EHC13 EQY13 FAU13 FKQ13 FUM13 GEI13 GOE13 GYA13 HHW13 HRS13 IBO13 ILK13 IVG13 JFC13 JOY13 JYU13 KIQ13 KSM13 LCI13 LME13 LWA13 MFW13 MPS13 MZO13 NJK13 NTG13 ODC13 OMY13 OWU13 PGQ13 PQM13 QAI13 QKE13 QUA13 RDW13 RNS13 RXO13 SHK13 SRG13 TBC13 TKY13 TUU13 UEQ13 UOM13 UYI13 VIE13 VSA13 WBW13 WLS13 WVO13 G65549 JC65549 SY65549 ACU65549 AMQ65549 AWM65549 BGI65549 BQE65549 CAA65549 CJW65549 CTS65549 DDO65549 DNK65549 DXG65549 EHC65549 EQY65549 FAU65549 FKQ65549 FUM65549 GEI65549 GOE65549 GYA65549 HHW65549 HRS65549 IBO65549 ILK65549 IVG65549 JFC65549 JOY65549 JYU65549 KIQ65549 KSM65549 LCI65549 LME65549 LWA65549 MFW65549 MPS65549 MZO65549 NJK65549 NTG65549 ODC65549 OMY65549 OWU65549 PGQ65549 PQM65549 QAI65549 QKE65549 QUA65549 RDW65549 RNS65549 RXO65549 SHK65549 SRG65549 TBC65549 TKY65549 TUU65549 UEQ65549 UOM65549 UYI65549 VIE65549 VSA65549 WBW65549 WLS65549 WVO65549 G131085 JC131085 SY131085 ACU131085 AMQ131085 AWM131085 BGI131085 BQE131085 CAA131085 CJW131085 CTS131085 DDO131085 DNK131085 DXG131085 EHC131085 EQY131085 FAU131085 FKQ131085 FUM131085 GEI131085 GOE131085 GYA131085 HHW131085 HRS131085 IBO131085 ILK131085 IVG131085 JFC131085 JOY131085 JYU131085 KIQ131085 KSM131085 LCI131085 LME131085 LWA131085 MFW131085 MPS131085 MZO131085 NJK131085 NTG131085 ODC131085 OMY131085 OWU131085 PGQ131085 PQM131085 QAI131085 QKE131085 QUA131085 RDW131085 RNS131085 RXO131085 SHK131085 SRG131085 TBC131085 TKY131085 TUU131085 UEQ131085 UOM131085 UYI131085 VIE131085 VSA131085 WBW131085 WLS131085 WVO131085 G196621 JC196621 SY196621 ACU196621 AMQ196621 AWM196621 BGI196621 BQE196621 CAA196621 CJW196621 CTS196621 DDO196621 DNK196621 DXG196621 EHC196621 EQY196621 FAU196621 FKQ196621 FUM196621 GEI196621 GOE196621 GYA196621 HHW196621 HRS196621 IBO196621 ILK196621 IVG196621 JFC196621 JOY196621 JYU196621 KIQ196621 KSM196621 LCI196621 LME196621 LWA196621 MFW196621 MPS196621 MZO196621 NJK196621 NTG196621 ODC196621 OMY196621 OWU196621 PGQ196621 PQM196621 QAI196621 QKE196621 QUA196621 RDW196621 RNS196621 RXO196621 SHK196621 SRG196621 TBC196621 TKY196621 TUU196621 UEQ196621 UOM196621 UYI196621 VIE196621 VSA196621 WBW196621 WLS196621 WVO196621 G262157 JC262157 SY262157 ACU262157 AMQ262157 AWM262157 BGI262157 BQE262157 CAA262157 CJW262157 CTS262157 DDO262157 DNK262157 DXG262157 EHC262157 EQY262157 FAU262157 FKQ262157 FUM262157 GEI262157 GOE262157 GYA262157 HHW262157 HRS262157 IBO262157 ILK262157 IVG262157 JFC262157 JOY262157 JYU262157 KIQ262157 KSM262157 LCI262157 LME262157 LWA262157 MFW262157 MPS262157 MZO262157 NJK262157 NTG262157 ODC262157 OMY262157 OWU262157 PGQ262157 PQM262157 QAI262157 QKE262157 QUA262157 RDW262157 RNS262157 RXO262157 SHK262157 SRG262157 TBC262157 TKY262157 TUU262157 UEQ262157 UOM262157 UYI262157 VIE262157 VSA262157 WBW262157 WLS262157 WVO262157 G327693 JC327693 SY327693 ACU327693 AMQ327693 AWM327693 BGI327693 BQE327693 CAA327693 CJW327693 CTS327693 DDO327693 DNK327693 DXG327693 EHC327693 EQY327693 FAU327693 FKQ327693 FUM327693 GEI327693 GOE327693 GYA327693 HHW327693 HRS327693 IBO327693 ILK327693 IVG327693 JFC327693 JOY327693 JYU327693 KIQ327693 KSM327693 LCI327693 LME327693 LWA327693 MFW327693 MPS327693 MZO327693 NJK327693 NTG327693 ODC327693 OMY327693 OWU327693 PGQ327693 PQM327693 QAI327693 QKE327693 QUA327693 RDW327693 RNS327693 RXO327693 SHK327693 SRG327693 TBC327693 TKY327693 TUU327693 UEQ327693 UOM327693 UYI327693 VIE327693 VSA327693 WBW327693 WLS327693 WVO327693 G393229 JC393229 SY393229 ACU393229 AMQ393229 AWM393229 BGI393229 BQE393229 CAA393229 CJW393229 CTS393229 DDO393229 DNK393229 DXG393229 EHC393229 EQY393229 FAU393229 FKQ393229 FUM393229 GEI393229 GOE393229 GYA393229 HHW393229 HRS393229 IBO393229 ILK393229 IVG393229 JFC393229 JOY393229 JYU393229 KIQ393229 KSM393229 LCI393229 LME393229 LWA393229 MFW393229 MPS393229 MZO393229 NJK393229 NTG393229 ODC393229 OMY393229 OWU393229 PGQ393229 PQM393229 QAI393229 QKE393229 QUA393229 RDW393229 RNS393229 RXO393229 SHK393229 SRG393229 TBC393229 TKY393229 TUU393229 UEQ393229 UOM393229 UYI393229 VIE393229 VSA393229 WBW393229 WLS393229 WVO393229 G458765 JC458765 SY458765 ACU458765 AMQ458765 AWM458765 BGI458765 BQE458765 CAA458765 CJW458765 CTS458765 DDO458765 DNK458765 DXG458765 EHC458765 EQY458765 FAU458765 FKQ458765 FUM458765 GEI458765 GOE458765 GYA458765 HHW458765 HRS458765 IBO458765 ILK458765 IVG458765 JFC458765 JOY458765 JYU458765 KIQ458765 KSM458765 LCI458765 LME458765 LWA458765 MFW458765 MPS458765 MZO458765 NJK458765 NTG458765 ODC458765 OMY458765 OWU458765 PGQ458765 PQM458765 QAI458765 QKE458765 QUA458765 RDW458765 RNS458765 RXO458765 SHK458765 SRG458765 TBC458765 TKY458765 TUU458765 UEQ458765 UOM458765 UYI458765 VIE458765 VSA458765 WBW458765 WLS458765 WVO458765 G524301 JC524301 SY524301 ACU524301 AMQ524301 AWM524301 BGI524301 BQE524301 CAA524301 CJW524301 CTS524301 DDO524301 DNK524301 DXG524301 EHC524301 EQY524301 FAU524301 FKQ524301 FUM524301 GEI524301 GOE524301 GYA524301 HHW524301 HRS524301 IBO524301 ILK524301 IVG524301 JFC524301 JOY524301 JYU524301 KIQ524301 KSM524301 LCI524301 LME524301 LWA524301 MFW524301 MPS524301 MZO524301 NJK524301 NTG524301 ODC524301 OMY524301 OWU524301 PGQ524301 PQM524301 QAI524301 QKE524301 QUA524301 RDW524301 RNS524301 RXO524301 SHK524301 SRG524301 TBC524301 TKY524301 TUU524301 UEQ524301 UOM524301 UYI524301 VIE524301 VSA524301 WBW524301 WLS524301 WVO524301 G589837 JC589837 SY589837 ACU589837 AMQ589837 AWM589837 BGI589837 BQE589837 CAA589837 CJW589837 CTS589837 DDO589837 DNK589837 DXG589837 EHC589837 EQY589837 FAU589837 FKQ589837 FUM589837 GEI589837 GOE589837 GYA589837 HHW589837 HRS589837 IBO589837 ILK589837 IVG589837 JFC589837 JOY589837 JYU589837 KIQ589837 KSM589837 LCI589837 LME589837 LWA589837 MFW589837 MPS589837 MZO589837 NJK589837 NTG589837 ODC589837 OMY589837 OWU589837 PGQ589837 PQM589837 QAI589837 QKE589837 QUA589837 RDW589837 RNS589837 RXO589837 SHK589837 SRG589837 TBC589837 TKY589837 TUU589837 UEQ589837 UOM589837 UYI589837 VIE589837 VSA589837 WBW589837 WLS589837 WVO589837 G655373 JC655373 SY655373 ACU655373 AMQ655373 AWM655373 BGI655373 BQE655373 CAA655373 CJW655373 CTS655373 DDO655373 DNK655373 DXG655373 EHC655373 EQY655373 FAU655373 FKQ655373 FUM655373 GEI655373 GOE655373 GYA655373 HHW655373 HRS655373 IBO655373 ILK655373 IVG655373 JFC655373 JOY655373 JYU655373 KIQ655373 KSM655373 LCI655373 LME655373 LWA655373 MFW655373 MPS655373 MZO655373 NJK655373 NTG655373 ODC655373 OMY655373 OWU655373 PGQ655373 PQM655373 QAI655373 QKE655373 QUA655373 RDW655373 RNS655373 RXO655373 SHK655373 SRG655373 TBC655373 TKY655373 TUU655373 UEQ655373 UOM655373 UYI655373 VIE655373 VSA655373 WBW655373 WLS655373 WVO655373 G720909 JC720909 SY720909 ACU720909 AMQ720909 AWM720909 BGI720909 BQE720909 CAA720909 CJW720909 CTS720909 DDO720909 DNK720909 DXG720909 EHC720909 EQY720909 FAU720909 FKQ720909 FUM720909 GEI720909 GOE720909 GYA720909 HHW720909 HRS720909 IBO720909 ILK720909 IVG720909 JFC720909 JOY720909 JYU720909 KIQ720909 KSM720909 LCI720909 LME720909 LWA720909 MFW720909 MPS720909 MZO720909 NJK720909 NTG720909 ODC720909 OMY720909 OWU720909 PGQ720909 PQM720909 QAI720909 QKE720909 QUA720909 RDW720909 RNS720909 RXO720909 SHK720909 SRG720909 TBC720909 TKY720909 TUU720909 UEQ720909 UOM720909 UYI720909 VIE720909 VSA720909 WBW720909 WLS720909 WVO720909 G786445 JC786445 SY786445 ACU786445 AMQ786445 AWM786445 BGI786445 BQE786445 CAA786445 CJW786445 CTS786445 DDO786445 DNK786445 DXG786445 EHC786445 EQY786445 FAU786445 FKQ786445 FUM786445 GEI786445 GOE786445 GYA786445 HHW786445 HRS786445 IBO786445 ILK786445 IVG786445 JFC786445 JOY786445 JYU786445 KIQ786445 KSM786445 LCI786445 LME786445 LWA786445 MFW786445 MPS786445 MZO786445 NJK786445 NTG786445 ODC786445 OMY786445 OWU786445 PGQ786445 PQM786445 QAI786445 QKE786445 QUA786445 RDW786445 RNS786445 RXO786445 SHK786445 SRG786445 TBC786445 TKY786445 TUU786445 UEQ786445 UOM786445 UYI786445 VIE786445 VSA786445 WBW786445 WLS786445 WVO786445 G851981 JC851981 SY851981 ACU851981 AMQ851981 AWM851981 BGI851981 BQE851981 CAA851981 CJW851981 CTS851981 DDO851981 DNK851981 DXG851981 EHC851981 EQY851981 FAU851981 FKQ851981 FUM851981 GEI851981 GOE851981 GYA851981 HHW851981 HRS851981 IBO851981 ILK851981 IVG851981 JFC851981 JOY851981 JYU851981 KIQ851981 KSM851981 LCI851981 LME851981 LWA851981 MFW851981 MPS851981 MZO851981 NJK851981 NTG851981 ODC851981 OMY851981 OWU851981 PGQ851981 PQM851981 QAI851981 QKE851981 QUA851981 RDW851981 RNS851981 RXO851981 SHK851981 SRG851981 TBC851981 TKY851981 TUU851981 UEQ851981 UOM851981 UYI851981 VIE851981 VSA851981 WBW851981 WLS851981 WVO851981 G917517 JC917517 SY917517 ACU917517 AMQ917517 AWM917517 BGI917517 BQE917517 CAA917517 CJW917517 CTS917517 DDO917517 DNK917517 DXG917517 EHC917517 EQY917517 FAU917517 FKQ917517 FUM917517 GEI917517 GOE917517 GYA917517 HHW917517 HRS917517 IBO917517 ILK917517 IVG917517 JFC917517 JOY917517 JYU917517 KIQ917517 KSM917517 LCI917517 LME917517 LWA917517 MFW917517 MPS917517 MZO917517 NJK917517 NTG917517 ODC917517 OMY917517 OWU917517 PGQ917517 PQM917517 QAI917517 QKE917517 QUA917517 RDW917517 RNS917517 RXO917517 SHK917517 SRG917517 TBC917517 TKY917517 TUU917517 UEQ917517 UOM917517 UYI917517 VIE917517 VSA917517 WBW917517 WLS917517 WVO917517 G983053 JC983053 SY983053 ACU983053 AMQ983053 AWM983053 BGI983053 BQE983053 CAA983053 CJW983053 CTS983053 DDO983053 DNK983053 DXG983053 EHC983053 EQY983053 FAU983053 FKQ983053 FUM983053 GEI983053 GOE983053 GYA983053 HHW983053 HRS983053 IBO983053 ILK983053 IVG983053 JFC983053 JOY983053 JYU983053 KIQ983053 KSM983053 LCI983053 LME983053 LWA983053 MFW983053 MPS983053 MZO983053 NJK983053 NTG983053 ODC983053 OMY983053 OWU983053 PGQ983053 PQM983053 QAI983053 QKE983053 QUA983053 RDW983053 RNS983053 RXO983053 SHK983053 SRG983053 TBC983053 TKY983053 TUU983053 UEQ983053 UOM983053 UYI983053 VIE983053 VSA983053 WBW983053 WLS983053 WVO983053 G15 JC15 SY15 ACU15 AMQ15 AWM15 BGI15 BQE15 CAA15 CJW15 CTS15 DDO15 DNK15 DXG15 EHC15 EQY15 FAU15 FKQ15 FUM15 GEI15 GOE15 GYA15 HHW15 HRS15 IBO15 ILK15 IVG15 JFC15 JOY15 JYU15 KIQ15 KSM15 LCI15 LME15 LWA15 MFW15 MPS15 MZO15 NJK15 NTG15 ODC15 OMY15 OWU15 PGQ15 PQM15 QAI15 QKE15 QUA15 RDW15 RNS15 RXO15 SHK15 SRG15 TBC15 TKY15 TUU15 UEQ15 UOM15 UYI15 VIE15 VSA15 WBW15 WLS15 WVO15 G65551 JC65551 SY65551 ACU65551 AMQ65551 AWM65551 BGI65551 BQE65551 CAA65551 CJW65551 CTS65551 DDO65551 DNK65551 DXG65551 EHC65551 EQY65551 FAU65551 FKQ65551 FUM65551 GEI65551 GOE65551 GYA65551 HHW65551 HRS65551 IBO65551 ILK65551 IVG65551 JFC65551 JOY65551 JYU65551 KIQ65551 KSM65551 LCI65551 LME65551 LWA65551 MFW65551 MPS65551 MZO65551 NJK65551 NTG65551 ODC65551 OMY65551 OWU65551 PGQ65551 PQM65551 QAI65551 QKE65551 QUA65551 RDW65551 RNS65551 RXO65551 SHK65551 SRG65551 TBC65551 TKY65551 TUU65551 UEQ65551 UOM65551 UYI65551 VIE65551 VSA65551 WBW65551 WLS65551 WVO65551 G131087 JC131087 SY131087 ACU131087 AMQ131087 AWM131087 BGI131087 BQE131087 CAA131087 CJW131087 CTS131087 DDO131087 DNK131087 DXG131087 EHC131087 EQY131087 FAU131087 FKQ131087 FUM131087 GEI131087 GOE131087 GYA131087 HHW131087 HRS131087 IBO131087 ILK131087 IVG131087 JFC131087 JOY131087 JYU131087 KIQ131087 KSM131087 LCI131087 LME131087 LWA131087 MFW131087 MPS131087 MZO131087 NJK131087 NTG131087 ODC131087 OMY131087 OWU131087 PGQ131087 PQM131087 QAI131087 QKE131087 QUA131087 RDW131087 RNS131087 RXO131087 SHK131087 SRG131087 TBC131087 TKY131087 TUU131087 UEQ131087 UOM131087 UYI131087 VIE131087 VSA131087 WBW131087 WLS131087 WVO131087 G196623 JC196623 SY196623 ACU196623 AMQ196623 AWM196623 BGI196623 BQE196623 CAA196623 CJW196623 CTS196623 DDO196623 DNK196623 DXG196623 EHC196623 EQY196623 FAU196623 FKQ196623 FUM196623 GEI196623 GOE196623 GYA196623 HHW196623 HRS196623 IBO196623 ILK196623 IVG196623 JFC196623 JOY196623 JYU196623 KIQ196623 KSM196623 LCI196623 LME196623 LWA196623 MFW196623 MPS196623 MZO196623 NJK196623 NTG196623 ODC196623 OMY196623 OWU196623 PGQ196623 PQM196623 QAI196623 QKE196623 QUA196623 RDW196623 RNS196623 RXO196623 SHK196623 SRG196623 TBC196623 TKY196623 TUU196623 UEQ196623 UOM196623 UYI196623 VIE196623 VSA196623 WBW196623 WLS196623 WVO196623 G262159 JC262159 SY262159 ACU262159 AMQ262159 AWM262159 BGI262159 BQE262159 CAA262159 CJW262159 CTS262159 DDO262159 DNK262159 DXG262159 EHC262159 EQY262159 FAU262159 FKQ262159 FUM262159 GEI262159 GOE262159 GYA262159 HHW262159 HRS262159 IBO262159 ILK262159 IVG262159 JFC262159 JOY262159 JYU262159 KIQ262159 KSM262159 LCI262159 LME262159 LWA262159 MFW262159 MPS262159 MZO262159 NJK262159 NTG262159 ODC262159 OMY262159 OWU262159 PGQ262159 PQM262159 QAI262159 QKE262159 QUA262159 RDW262159 RNS262159 RXO262159 SHK262159 SRG262159 TBC262159 TKY262159 TUU262159 UEQ262159 UOM262159 UYI262159 VIE262159 VSA262159 WBW262159 WLS262159 WVO262159 G327695 JC327695 SY327695 ACU327695 AMQ327695 AWM327695 BGI327695 BQE327695 CAA327695 CJW327695 CTS327695 DDO327695 DNK327695 DXG327695 EHC327695 EQY327695 FAU327695 FKQ327695 FUM327695 GEI327695 GOE327695 GYA327695 HHW327695 HRS327695 IBO327695 ILK327695 IVG327695 JFC327695 JOY327695 JYU327695 KIQ327695 KSM327695 LCI327695 LME327695 LWA327695 MFW327695 MPS327695 MZO327695 NJK327695 NTG327695 ODC327695 OMY327695 OWU327695 PGQ327695 PQM327695 QAI327695 QKE327695 QUA327695 RDW327695 RNS327695 RXO327695 SHK327695 SRG327695 TBC327695 TKY327695 TUU327695 UEQ327695 UOM327695 UYI327695 VIE327695 VSA327695 WBW327695 WLS327695 WVO327695 G393231 JC393231 SY393231 ACU393231 AMQ393231 AWM393231 BGI393231 BQE393231 CAA393231 CJW393231 CTS393231 DDO393231 DNK393231 DXG393231 EHC393231 EQY393231 FAU393231 FKQ393231 FUM393231 GEI393231 GOE393231 GYA393231 HHW393231 HRS393231 IBO393231 ILK393231 IVG393231 JFC393231 JOY393231 JYU393231 KIQ393231 KSM393231 LCI393231 LME393231 LWA393231 MFW393231 MPS393231 MZO393231 NJK393231 NTG393231 ODC393231 OMY393231 OWU393231 PGQ393231 PQM393231 QAI393231 QKE393231 QUA393231 RDW393231 RNS393231 RXO393231 SHK393231 SRG393231 TBC393231 TKY393231 TUU393231 UEQ393231 UOM393231 UYI393231 VIE393231 VSA393231 WBW393231 WLS393231 WVO393231 G458767 JC458767 SY458767 ACU458767 AMQ458767 AWM458767 BGI458767 BQE458767 CAA458767 CJW458767 CTS458767 DDO458767 DNK458767 DXG458767 EHC458767 EQY458767 FAU458767 FKQ458767 FUM458767 GEI458767 GOE458767 GYA458767 HHW458767 HRS458767 IBO458767 ILK458767 IVG458767 JFC458767 JOY458767 JYU458767 KIQ458767 KSM458767 LCI458767 LME458767 LWA458767 MFW458767 MPS458767 MZO458767 NJK458767 NTG458767 ODC458767 OMY458767 OWU458767 PGQ458767 PQM458767 QAI458767 QKE458767 QUA458767 RDW458767 RNS458767 RXO458767 SHK458767 SRG458767 TBC458767 TKY458767 TUU458767 UEQ458767 UOM458767 UYI458767 VIE458767 VSA458767 WBW458767 WLS458767 WVO458767 G524303 JC524303 SY524303 ACU524303 AMQ524303 AWM524303 BGI524303 BQE524303 CAA524303 CJW524303 CTS524303 DDO524303 DNK524303 DXG524303 EHC524303 EQY524303 FAU524303 FKQ524303 FUM524303 GEI524303 GOE524303 GYA524303 HHW524303 HRS524303 IBO524303 ILK524303 IVG524303 JFC524303 JOY524303 JYU524303 KIQ524303 KSM524303 LCI524303 LME524303 LWA524303 MFW524303 MPS524303 MZO524303 NJK524303 NTG524303 ODC524303 OMY524303 OWU524303 PGQ524303 PQM524303 QAI524303 QKE524303 QUA524303 RDW524303 RNS524303 RXO524303 SHK524303 SRG524303 TBC524303 TKY524303 TUU524303 UEQ524303 UOM524303 UYI524303 VIE524303 VSA524303 WBW524303 WLS524303 WVO524303 G589839 JC589839 SY589839 ACU589839 AMQ589839 AWM589839 BGI589839 BQE589839 CAA589839 CJW589839 CTS589839 DDO589839 DNK589839 DXG589839 EHC589839 EQY589839 FAU589839 FKQ589839 FUM589839 GEI589839 GOE589839 GYA589839 HHW589839 HRS589839 IBO589839 ILK589839 IVG589839 JFC589839 JOY589839 JYU589839 KIQ589839 KSM589839 LCI589839 LME589839 LWA589839 MFW589839 MPS589839 MZO589839 NJK589839 NTG589839 ODC589839 OMY589839 OWU589839 PGQ589839 PQM589839 QAI589839 QKE589839 QUA589839 RDW589839 RNS589839 RXO589839 SHK589839 SRG589839 TBC589839 TKY589839 TUU589839 UEQ589839 UOM589839 UYI589839 VIE589839 VSA589839 WBW589839 WLS589839 WVO589839 G655375 JC655375 SY655375 ACU655375 AMQ655375 AWM655375 BGI655375 BQE655375 CAA655375 CJW655375 CTS655375 DDO655375 DNK655375 DXG655375 EHC655375 EQY655375 FAU655375 FKQ655375 FUM655375 GEI655375 GOE655375 GYA655375 HHW655375 HRS655375 IBO655375 ILK655375 IVG655375 JFC655375 JOY655375 JYU655375 KIQ655375 KSM655375 LCI655375 LME655375 LWA655375 MFW655375 MPS655375 MZO655375 NJK655375 NTG655375 ODC655375 OMY655375 OWU655375 PGQ655375 PQM655375 QAI655375 QKE655375 QUA655375 RDW655375 RNS655375 RXO655375 SHK655375 SRG655375 TBC655375 TKY655375 TUU655375 UEQ655375 UOM655375 UYI655375 VIE655375 VSA655375 WBW655375 WLS655375 WVO655375 G720911 JC720911 SY720911 ACU720911 AMQ720911 AWM720911 BGI720911 BQE720911 CAA720911 CJW720911 CTS720911 DDO720911 DNK720911 DXG720911 EHC720911 EQY720911 FAU720911 FKQ720911 FUM720911 GEI720911 GOE720911 GYA720911 HHW720911 HRS720911 IBO720911 ILK720911 IVG720911 JFC720911 JOY720911 JYU720911 KIQ720911 KSM720911 LCI720911 LME720911 LWA720911 MFW720911 MPS720911 MZO720911 NJK720911 NTG720911 ODC720911 OMY720911 OWU720911 PGQ720911 PQM720911 QAI720911 QKE720911 QUA720911 RDW720911 RNS720911 RXO720911 SHK720911 SRG720911 TBC720911 TKY720911 TUU720911 UEQ720911 UOM720911 UYI720911 VIE720911 VSA720911 WBW720911 WLS720911 WVO720911 G786447 JC786447 SY786447 ACU786447 AMQ786447 AWM786447 BGI786447 BQE786447 CAA786447 CJW786447 CTS786447 DDO786447 DNK786447 DXG786447 EHC786447 EQY786447 FAU786447 FKQ786447 FUM786447 GEI786447 GOE786447 GYA786447 HHW786447 HRS786447 IBO786447 ILK786447 IVG786447 JFC786447 JOY786447 JYU786447 KIQ786447 KSM786447 LCI786447 LME786447 LWA786447 MFW786447 MPS786447 MZO786447 NJK786447 NTG786447 ODC786447 OMY786447 OWU786447 PGQ786447 PQM786447 QAI786447 QKE786447 QUA786447 RDW786447 RNS786447 RXO786447 SHK786447 SRG786447 TBC786447 TKY786447 TUU786447 UEQ786447 UOM786447 UYI786447 VIE786447 VSA786447 WBW786447 WLS786447 WVO786447 G851983 JC851983 SY851983 ACU851983 AMQ851983 AWM851983 BGI851983 BQE851983 CAA851983 CJW851983 CTS851983 DDO851983 DNK851983 DXG851983 EHC851983 EQY851983 FAU851983 FKQ851983 FUM851983 GEI851983 GOE851983 GYA851983 HHW851983 HRS851983 IBO851983 ILK851983 IVG851983 JFC851983 JOY851983 JYU851983 KIQ851983 KSM851983 LCI851983 LME851983 LWA851983 MFW851983 MPS851983 MZO851983 NJK851983 NTG851983 ODC851983 OMY851983 OWU851983 PGQ851983 PQM851983 QAI851983 QKE851983 QUA851983 RDW851983 RNS851983 RXO851983 SHK851983 SRG851983 TBC851983 TKY851983 TUU851983 UEQ851983 UOM851983 UYI851983 VIE851983 VSA851983 WBW851983 WLS851983 WVO851983 G917519 JC917519 SY917519 ACU917519 AMQ917519 AWM917519 BGI917519 BQE917519 CAA917519 CJW917519 CTS917519 DDO917519 DNK917519 DXG917519 EHC917519 EQY917519 FAU917519 FKQ917519 FUM917519 GEI917519 GOE917519 GYA917519 HHW917519 HRS917519 IBO917519 ILK917519 IVG917519 JFC917519 JOY917519 JYU917519 KIQ917519 KSM917519 LCI917519 LME917519 LWA917519 MFW917519 MPS917519 MZO917519 NJK917519 NTG917519 ODC917519 OMY917519 OWU917519 PGQ917519 PQM917519 QAI917519 QKE917519 QUA917519 RDW917519 RNS917519 RXO917519 SHK917519 SRG917519 TBC917519 TKY917519 TUU917519 UEQ917519 UOM917519 UYI917519 VIE917519 VSA917519 WBW917519 WLS917519 WVO917519 G983055 JC983055 SY983055 ACU983055 AMQ983055 AWM983055 BGI983055 BQE983055 CAA983055 CJW983055 CTS983055 DDO983055 DNK983055 DXG983055 EHC983055 EQY983055 FAU983055 FKQ983055 FUM983055 GEI983055 GOE983055 GYA983055 HHW983055 HRS983055 IBO983055 ILK983055 IVG983055 JFC983055 JOY983055 JYU983055 KIQ983055 KSM983055 LCI983055 LME983055 LWA983055 MFW983055 MPS983055 MZO983055 NJK983055 NTG983055 ODC983055 OMY983055 OWU983055 PGQ983055 PQM983055 QAI983055 QKE983055 QUA983055 RDW983055 RNS983055 RXO983055 SHK983055 SRG983055 TBC983055 TKY983055 TUU983055 UEQ983055 UOM983055 UYI983055 VIE983055 VSA983055 WBW983055 WLS983055 WVO983055 G17 JC17 SY17 ACU17 AMQ17 AWM17 BGI17 BQE17 CAA17 CJW17 CTS17 DDO17 DNK17 DXG17 EHC17 EQY17 FAU17 FKQ17 FUM17 GEI17 GOE17 GYA17 HHW17 HRS17 IBO17 ILK17 IVG17 JFC17 JOY17 JYU17 KIQ17 KSM17 LCI17 LME17 LWA17 MFW17 MPS17 MZO17 NJK17 NTG17 ODC17 OMY17 OWU17 PGQ17 PQM17 QAI17 QKE17 QUA17 RDW17 RNS17 RXO17 SHK17 SRG17 TBC17 TKY17 TUU17 UEQ17 UOM17 UYI17 VIE17 VSA17 WBW17 WLS17 WVO17 G65553 JC65553 SY65553 ACU65553 AMQ65553 AWM65553 BGI65553 BQE65553 CAA65553 CJW65553 CTS65553 DDO65553 DNK65553 DXG65553 EHC65553 EQY65553 FAU65553 FKQ65553 FUM65553 GEI65553 GOE65553 GYA65553 HHW65553 HRS65553 IBO65553 ILK65553 IVG65553 JFC65553 JOY65553 JYU65553 KIQ65553 KSM65553 LCI65553 LME65553 LWA65553 MFW65553 MPS65553 MZO65553 NJK65553 NTG65553 ODC65553 OMY65553 OWU65553 PGQ65553 PQM65553 QAI65553 QKE65553 QUA65553 RDW65553 RNS65553 RXO65553 SHK65553 SRG65553 TBC65553 TKY65553 TUU65553 UEQ65553 UOM65553 UYI65553 VIE65553 VSA65553 WBW65553 WLS65553 WVO65553 G131089 JC131089 SY131089 ACU131089 AMQ131089 AWM131089 BGI131089 BQE131089 CAA131089 CJW131089 CTS131089 DDO131089 DNK131089 DXG131089 EHC131089 EQY131089 FAU131089 FKQ131089 FUM131089 GEI131089 GOE131089 GYA131089 HHW131089 HRS131089 IBO131089 ILK131089 IVG131089 JFC131089 JOY131089 JYU131089 KIQ131089 KSM131089 LCI131089 LME131089 LWA131089 MFW131089 MPS131089 MZO131089 NJK131089 NTG131089 ODC131089 OMY131089 OWU131089 PGQ131089 PQM131089 QAI131089 QKE131089 QUA131089 RDW131089 RNS131089 RXO131089 SHK131089 SRG131089 TBC131089 TKY131089 TUU131089 UEQ131089 UOM131089 UYI131089 VIE131089 VSA131089 WBW131089 WLS131089 WVO131089 G196625 JC196625 SY196625 ACU196625 AMQ196625 AWM196625 BGI196625 BQE196625 CAA196625 CJW196625 CTS196625 DDO196625 DNK196625 DXG196625 EHC196625 EQY196625 FAU196625 FKQ196625 FUM196625 GEI196625 GOE196625 GYA196625 HHW196625 HRS196625 IBO196625 ILK196625 IVG196625 JFC196625 JOY196625 JYU196625 KIQ196625 KSM196625 LCI196625 LME196625 LWA196625 MFW196625 MPS196625 MZO196625 NJK196625 NTG196625 ODC196625 OMY196625 OWU196625 PGQ196625 PQM196625 QAI196625 QKE196625 QUA196625 RDW196625 RNS196625 RXO196625 SHK196625 SRG196625 TBC196625 TKY196625 TUU196625 UEQ196625 UOM196625 UYI196625 VIE196625 VSA196625 WBW196625 WLS196625 WVO196625 G262161 JC262161 SY262161 ACU262161 AMQ262161 AWM262161 BGI262161 BQE262161 CAA262161 CJW262161 CTS262161 DDO262161 DNK262161 DXG262161 EHC262161 EQY262161 FAU262161 FKQ262161 FUM262161 GEI262161 GOE262161 GYA262161 HHW262161 HRS262161 IBO262161 ILK262161 IVG262161 JFC262161 JOY262161 JYU262161 KIQ262161 KSM262161 LCI262161 LME262161 LWA262161 MFW262161 MPS262161 MZO262161 NJK262161 NTG262161 ODC262161 OMY262161 OWU262161 PGQ262161 PQM262161 QAI262161 QKE262161 QUA262161 RDW262161 RNS262161 RXO262161 SHK262161 SRG262161 TBC262161 TKY262161 TUU262161 UEQ262161 UOM262161 UYI262161 VIE262161 VSA262161 WBW262161 WLS262161 WVO262161 G327697 JC327697 SY327697 ACU327697 AMQ327697 AWM327697 BGI327697 BQE327697 CAA327697 CJW327697 CTS327697 DDO327697 DNK327697 DXG327697 EHC327697 EQY327697 FAU327697 FKQ327697 FUM327697 GEI327697 GOE327697 GYA327697 HHW327697 HRS327697 IBO327697 ILK327697 IVG327697 JFC327697 JOY327697 JYU327697 KIQ327697 KSM327697 LCI327697 LME327697 LWA327697 MFW327697 MPS327697 MZO327697 NJK327697 NTG327697 ODC327697 OMY327697 OWU327697 PGQ327697 PQM327697 QAI327697 QKE327697 QUA327697 RDW327697 RNS327697 RXO327697 SHK327697 SRG327697 TBC327697 TKY327697 TUU327697 UEQ327697 UOM327697 UYI327697 VIE327697 VSA327697 WBW327697 WLS327697 WVO327697 G393233 JC393233 SY393233 ACU393233 AMQ393233 AWM393233 BGI393233 BQE393233 CAA393233 CJW393233 CTS393233 DDO393233 DNK393233 DXG393233 EHC393233 EQY393233 FAU393233 FKQ393233 FUM393233 GEI393233 GOE393233 GYA393233 HHW393233 HRS393233 IBO393233 ILK393233 IVG393233 JFC393233 JOY393233 JYU393233 KIQ393233 KSM393233 LCI393233 LME393233 LWA393233 MFW393233 MPS393233 MZO393233 NJK393233 NTG393233 ODC393233 OMY393233 OWU393233 PGQ393233 PQM393233 QAI393233 QKE393233 QUA393233 RDW393233 RNS393233 RXO393233 SHK393233 SRG393233 TBC393233 TKY393233 TUU393233 UEQ393233 UOM393233 UYI393233 VIE393233 VSA393233 WBW393233 WLS393233 WVO393233 G458769 JC458769 SY458769 ACU458769 AMQ458769 AWM458769 BGI458769 BQE458769 CAA458769 CJW458769 CTS458769 DDO458769 DNK458769 DXG458769 EHC458769 EQY458769 FAU458769 FKQ458769 FUM458769 GEI458769 GOE458769 GYA458769 HHW458769 HRS458769 IBO458769 ILK458769 IVG458769 JFC458769 JOY458769 JYU458769 KIQ458769 KSM458769 LCI458769 LME458769 LWA458769 MFW458769 MPS458769 MZO458769 NJK458769 NTG458769 ODC458769 OMY458769 OWU458769 PGQ458769 PQM458769 QAI458769 QKE458769 QUA458769 RDW458769 RNS458769 RXO458769 SHK458769 SRG458769 TBC458769 TKY458769 TUU458769 UEQ458769 UOM458769 UYI458769 VIE458769 VSA458769 WBW458769 WLS458769 WVO458769 G524305 JC524305 SY524305 ACU524305 AMQ524305 AWM524305 BGI524305 BQE524305 CAA524305 CJW524305 CTS524305 DDO524305 DNK524305 DXG524305 EHC524305 EQY524305 FAU524305 FKQ524305 FUM524305 GEI524305 GOE524305 GYA524305 HHW524305 HRS524305 IBO524305 ILK524305 IVG524305 JFC524305 JOY524305 JYU524305 KIQ524305 KSM524305 LCI524305 LME524305 LWA524305 MFW524305 MPS524305 MZO524305 NJK524305 NTG524305 ODC524305 OMY524305 OWU524305 PGQ524305 PQM524305 QAI524305 QKE524305 QUA524305 RDW524305 RNS524305 RXO524305 SHK524305 SRG524305 TBC524305 TKY524305 TUU524305 UEQ524305 UOM524305 UYI524305 VIE524305 VSA524305 WBW524305 WLS524305 WVO524305 G589841 JC589841 SY589841 ACU589841 AMQ589841 AWM589841 BGI589841 BQE589841 CAA589841 CJW589841 CTS589841 DDO589841 DNK589841 DXG589841 EHC589841 EQY589841 FAU589841 FKQ589841 FUM589841 GEI589841 GOE589841 GYA589841 HHW589841 HRS589841 IBO589841 ILK589841 IVG589841 JFC589841 JOY589841 JYU589841 KIQ589841 KSM589841 LCI589841 LME589841 LWA589841 MFW589841 MPS589841 MZO589841 NJK589841 NTG589841 ODC589841 OMY589841 OWU589841 PGQ589841 PQM589841 QAI589841 QKE589841 QUA589841 RDW589841 RNS589841 RXO589841 SHK589841 SRG589841 TBC589841 TKY589841 TUU589841 UEQ589841 UOM589841 UYI589841 VIE589841 VSA589841 WBW589841 WLS589841 WVO589841 G655377 JC655377 SY655377 ACU655377 AMQ655377 AWM655377 BGI655377 BQE655377 CAA655377 CJW655377 CTS655377 DDO655377 DNK655377 DXG655377 EHC655377 EQY655377 FAU655377 FKQ655377 FUM655377 GEI655377 GOE655377 GYA655377 HHW655377 HRS655377 IBO655377 ILK655377 IVG655377 JFC655377 JOY655377 JYU655377 KIQ655377 KSM655377 LCI655377 LME655377 LWA655377 MFW655377 MPS655377 MZO655377 NJK655377 NTG655377 ODC655377 OMY655377 OWU655377 PGQ655377 PQM655377 QAI655377 QKE655377 QUA655377 RDW655377 RNS655377 RXO655377 SHK655377 SRG655377 TBC655377 TKY655377 TUU655377 UEQ655377 UOM655377 UYI655377 VIE655377 VSA655377 WBW655377 WLS655377 WVO655377 G720913 JC720913 SY720913 ACU720913 AMQ720913 AWM720913 BGI720913 BQE720913 CAA720913 CJW720913 CTS720913 DDO720913 DNK720913 DXG720913 EHC720913 EQY720913 FAU720913 FKQ720913 FUM720913 GEI720913 GOE720913 GYA720913 HHW720913 HRS720913 IBO720913 ILK720913 IVG720913 JFC720913 JOY720913 JYU720913 KIQ720913 KSM720913 LCI720913 LME720913 LWA720913 MFW720913 MPS720913 MZO720913 NJK720913 NTG720913 ODC720913 OMY720913 OWU720913 PGQ720913 PQM720913 QAI720913 QKE720913 QUA720913 RDW720913 RNS720913 RXO720913 SHK720913 SRG720913 TBC720913 TKY720913 TUU720913 UEQ720913 UOM720913 UYI720913 VIE720913 VSA720913 WBW720913 WLS720913 WVO720913 G786449 JC786449 SY786449 ACU786449 AMQ786449 AWM786449 BGI786449 BQE786449 CAA786449 CJW786449 CTS786449 DDO786449 DNK786449 DXG786449 EHC786449 EQY786449 FAU786449 FKQ786449 FUM786449 GEI786449 GOE786449 GYA786449 HHW786449 HRS786449 IBO786449 ILK786449 IVG786449 JFC786449 JOY786449 JYU786449 KIQ786449 KSM786449 LCI786449 LME786449 LWA786449 MFW786449 MPS786449 MZO786449 NJK786449 NTG786449 ODC786449 OMY786449 OWU786449 PGQ786449 PQM786449 QAI786449 QKE786449 QUA786449 RDW786449 RNS786449 RXO786449 SHK786449 SRG786449 TBC786449 TKY786449 TUU786449 UEQ786449 UOM786449 UYI786449 VIE786449 VSA786449 WBW786449 WLS786449 WVO786449 G851985 JC851985 SY851985 ACU851985 AMQ851985 AWM851985 BGI851985 BQE851985 CAA851985 CJW851985 CTS851985 DDO851985 DNK851985 DXG851985 EHC851985 EQY851985 FAU851985 FKQ851985 FUM851985 GEI851985 GOE851985 GYA851985 HHW851985 HRS851985 IBO851985 ILK851985 IVG851985 JFC851985 JOY851985 JYU851985 KIQ851985 KSM851985 LCI851985 LME851985 LWA851985 MFW851985 MPS851985 MZO851985 NJK851985 NTG851985 ODC851985 OMY851985 OWU851985 PGQ851985 PQM851985 QAI851985 QKE851985 QUA851985 RDW851985 RNS851985 RXO851985 SHK851985 SRG851985 TBC851985 TKY851985 TUU851985 UEQ851985 UOM851985 UYI851985 VIE851985 VSA851985 WBW851985 WLS851985 WVO851985 G917521 JC917521 SY917521 ACU917521 AMQ917521 AWM917521 BGI917521 BQE917521 CAA917521 CJW917521 CTS917521 DDO917521 DNK917521 DXG917521 EHC917521 EQY917521 FAU917521 FKQ917521 FUM917521 GEI917521 GOE917521 GYA917521 HHW917521 HRS917521 IBO917521 ILK917521 IVG917521 JFC917521 JOY917521 JYU917521 KIQ917521 KSM917521 LCI917521 LME917521 LWA917521 MFW917521 MPS917521 MZO917521 NJK917521 NTG917521 ODC917521 OMY917521 OWU917521 PGQ917521 PQM917521 QAI917521 QKE917521 QUA917521 RDW917521 RNS917521 RXO917521 SHK917521 SRG917521 TBC917521 TKY917521 TUU917521 UEQ917521 UOM917521 UYI917521 VIE917521 VSA917521 WBW917521 WLS917521 WVO917521 G983057 JC983057 SY983057 ACU983057 AMQ983057 AWM983057 BGI983057 BQE983057 CAA983057 CJW983057 CTS983057 DDO983057 DNK983057 DXG983057 EHC983057 EQY983057 FAU983057 FKQ983057 FUM983057 GEI983057 GOE983057 GYA983057 HHW983057 HRS983057 IBO983057 ILK983057 IVG983057 JFC983057 JOY983057 JYU983057 KIQ983057 KSM983057 LCI983057 LME983057 LWA983057 MFW983057 MPS983057 MZO983057 NJK983057 NTG983057 ODC983057 OMY983057 OWU983057 PGQ983057 PQM983057 QAI983057 QKE983057 QUA983057 RDW983057 RNS983057 RXO983057 SHK983057 SRG983057 TBC983057 TKY983057 TUU983057 UEQ983057 UOM983057 UYI983057 VIE983057 VSA983057 WBW983057 WLS983057 WVO983057 G19:G20 JC19:JC20 SY19:SY20 ACU19:ACU20 AMQ19:AMQ20 AWM19:AWM20 BGI19:BGI20 BQE19:BQE20 CAA19:CAA20 CJW19:CJW20 CTS19:CTS20 DDO19:DDO20 DNK19:DNK20 DXG19:DXG20 EHC19:EHC20 EQY19:EQY20 FAU19:FAU20 FKQ19:FKQ20 FUM19:FUM20 GEI19:GEI20 GOE19:GOE20 GYA19:GYA20 HHW19:HHW20 HRS19:HRS20 IBO19:IBO20 ILK19:ILK20 IVG19:IVG20 JFC19:JFC20 JOY19:JOY20 JYU19:JYU20 KIQ19:KIQ20 KSM19:KSM20 LCI19:LCI20 LME19:LME20 LWA19:LWA20 MFW19:MFW20 MPS19:MPS20 MZO19:MZO20 NJK19:NJK20 NTG19:NTG20 ODC19:ODC20 OMY19:OMY20 OWU19:OWU20 PGQ19:PGQ20 PQM19:PQM20 QAI19:QAI20 QKE19:QKE20 QUA19:QUA20 RDW19:RDW20 RNS19:RNS20 RXO19:RXO20 SHK19:SHK20 SRG19:SRG20 TBC19:TBC20 TKY19:TKY20 TUU19:TUU20 UEQ19:UEQ20 UOM19:UOM20 UYI19:UYI20 VIE19:VIE20 VSA19:VSA20 WBW19:WBW20 WLS19:WLS20 WVO19:WVO20 G65555:G65556 JC65555:JC65556 SY65555:SY65556 ACU65555:ACU65556 AMQ65555:AMQ65556 AWM65555:AWM65556 BGI65555:BGI65556 BQE65555:BQE65556 CAA65555:CAA65556 CJW65555:CJW65556 CTS65555:CTS65556 DDO65555:DDO65556 DNK65555:DNK65556 DXG65555:DXG65556 EHC65555:EHC65556 EQY65555:EQY65556 FAU65555:FAU65556 FKQ65555:FKQ65556 FUM65555:FUM65556 GEI65555:GEI65556 GOE65555:GOE65556 GYA65555:GYA65556 HHW65555:HHW65556 HRS65555:HRS65556 IBO65555:IBO65556 ILK65555:ILK65556 IVG65555:IVG65556 JFC65555:JFC65556 JOY65555:JOY65556 JYU65555:JYU65556 KIQ65555:KIQ65556 KSM65555:KSM65556 LCI65555:LCI65556 LME65555:LME65556 LWA65555:LWA65556 MFW65555:MFW65556 MPS65555:MPS65556 MZO65555:MZO65556 NJK65555:NJK65556 NTG65555:NTG65556 ODC65555:ODC65556 OMY65555:OMY65556 OWU65555:OWU65556 PGQ65555:PGQ65556 PQM65555:PQM65556 QAI65555:QAI65556 QKE65555:QKE65556 QUA65555:QUA65556 RDW65555:RDW65556 RNS65555:RNS65556 RXO65555:RXO65556 SHK65555:SHK65556 SRG65555:SRG65556 TBC65555:TBC65556 TKY65555:TKY65556 TUU65555:TUU65556 UEQ65555:UEQ65556 UOM65555:UOM65556 UYI65555:UYI65556 VIE65555:VIE65556 VSA65555:VSA65556 WBW65555:WBW65556 WLS65555:WLS65556 WVO65555:WVO65556 G131091:G131092 JC131091:JC131092 SY131091:SY131092 ACU131091:ACU131092 AMQ131091:AMQ131092 AWM131091:AWM131092 BGI131091:BGI131092 BQE131091:BQE131092 CAA131091:CAA131092 CJW131091:CJW131092 CTS131091:CTS131092 DDO131091:DDO131092 DNK131091:DNK131092 DXG131091:DXG131092 EHC131091:EHC131092 EQY131091:EQY131092 FAU131091:FAU131092 FKQ131091:FKQ131092 FUM131091:FUM131092 GEI131091:GEI131092 GOE131091:GOE131092 GYA131091:GYA131092 HHW131091:HHW131092 HRS131091:HRS131092 IBO131091:IBO131092 ILK131091:ILK131092 IVG131091:IVG131092 JFC131091:JFC131092 JOY131091:JOY131092 JYU131091:JYU131092 KIQ131091:KIQ131092 KSM131091:KSM131092 LCI131091:LCI131092 LME131091:LME131092 LWA131091:LWA131092 MFW131091:MFW131092 MPS131091:MPS131092 MZO131091:MZO131092 NJK131091:NJK131092 NTG131091:NTG131092 ODC131091:ODC131092 OMY131091:OMY131092 OWU131091:OWU131092 PGQ131091:PGQ131092 PQM131091:PQM131092 QAI131091:QAI131092 QKE131091:QKE131092 QUA131091:QUA131092 RDW131091:RDW131092 RNS131091:RNS131092 RXO131091:RXO131092 SHK131091:SHK131092 SRG131091:SRG131092 TBC131091:TBC131092 TKY131091:TKY131092 TUU131091:TUU131092 UEQ131091:UEQ131092 UOM131091:UOM131092 UYI131091:UYI131092 VIE131091:VIE131092 VSA131091:VSA131092 WBW131091:WBW131092 WLS131091:WLS131092 WVO131091:WVO131092 G196627:G196628 JC196627:JC196628 SY196627:SY196628 ACU196627:ACU196628 AMQ196627:AMQ196628 AWM196627:AWM196628 BGI196627:BGI196628 BQE196627:BQE196628 CAA196627:CAA196628 CJW196627:CJW196628 CTS196627:CTS196628 DDO196627:DDO196628 DNK196627:DNK196628 DXG196627:DXG196628 EHC196627:EHC196628 EQY196627:EQY196628 FAU196627:FAU196628 FKQ196627:FKQ196628 FUM196627:FUM196628 GEI196627:GEI196628 GOE196627:GOE196628 GYA196627:GYA196628 HHW196627:HHW196628 HRS196627:HRS196628 IBO196627:IBO196628 ILK196627:ILK196628 IVG196627:IVG196628 JFC196627:JFC196628 JOY196627:JOY196628 JYU196627:JYU196628 KIQ196627:KIQ196628 KSM196627:KSM196628 LCI196627:LCI196628 LME196627:LME196628 LWA196627:LWA196628 MFW196627:MFW196628 MPS196627:MPS196628 MZO196627:MZO196628 NJK196627:NJK196628 NTG196627:NTG196628 ODC196627:ODC196628 OMY196627:OMY196628 OWU196627:OWU196628 PGQ196627:PGQ196628 PQM196627:PQM196628 QAI196627:QAI196628 QKE196627:QKE196628 QUA196627:QUA196628 RDW196627:RDW196628 RNS196627:RNS196628 RXO196627:RXO196628 SHK196627:SHK196628 SRG196627:SRG196628 TBC196627:TBC196628 TKY196627:TKY196628 TUU196627:TUU196628 UEQ196627:UEQ196628 UOM196627:UOM196628 UYI196627:UYI196628 VIE196627:VIE196628 VSA196627:VSA196628 WBW196627:WBW196628 WLS196627:WLS196628 WVO196627:WVO196628 G262163:G262164 JC262163:JC262164 SY262163:SY262164 ACU262163:ACU262164 AMQ262163:AMQ262164 AWM262163:AWM262164 BGI262163:BGI262164 BQE262163:BQE262164 CAA262163:CAA262164 CJW262163:CJW262164 CTS262163:CTS262164 DDO262163:DDO262164 DNK262163:DNK262164 DXG262163:DXG262164 EHC262163:EHC262164 EQY262163:EQY262164 FAU262163:FAU262164 FKQ262163:FKQ262164 FUM262163:FUM262164 GEI262163:GEI262164 GOE262163:GOE262164 GYA262163:GYA262164 HHW262163:HHW262164 HRS262163:HRS262164 IBO262163:IBO262164 ILK262163:ILK262164 IVG262163:IVG262164 JFC262163:JFC262164 JOY262163:JOY262164 JYU262163:JYU262164 KIQ262163:KIQ262164 KSM262163:KSM262164 LCI262163:LCI262164 LME262163:LME262164 LWA262163:LWA262164 MFW262163:MFW262164 MPS262163:MPS262164 MZO262163:MZO262164 NJK262163:NJK262164 NTG262163:NTG262164 ODC262163:ODC262164 OMY262163:OMY262164 OWU262163:OWU262164 PGQ262163:PGQ262164 PQM262163:PQM262164 QAI262163:QAI262164 QKE262163:QKE262164 QUA262163:QUA262164 RDW262163:RDW262164 RNS262163:RNS262164 RXO262163:RXO262164 SHK262163:SHK262164 SRG262163:SRG262164 TBC262163:TBC262164 TKY262163:TKY262164 TUU262163:TUU262164 UEQ262163:UEQ262164 UOM262163:UOM262164 UYI262163:UYI262164 VIE262163:VIE262164 VSA262163:VSA262164 WBW262163:WBW262164 WLS262163:WLS262164 WVO262163:WVO262164 G327699:G327700 JC327699:JC327700 SY327699:SY327700 ACU327699:ACU327700 AMQ327699:AMQ327700 AWM327699:AWM327700 BGI327699:BGI327700 BQE327699:BQE327700 CAA327699:CAA327700 CJW327699:CJW327700 CTS327699:CTS327700 DDO327699:DDO327700 DNK327699:DNK327700 DXG327699:DXG327700 EHC327699:EHC327700 EQY327699:EQY327700 FAU327699:FAU327700 FKQ327699:FKQ327700 FUM327699:FUM327700 GEI327699:GEI327700 GOE327699:GOE327700 GYA327699:GYA327700 HHW327699:HHW327700 HRS327699:HRS327700 IBO327699:IBO327700 ILK327699:ILK327700 IVG327699:IVG327700 JFC327699:JFC327700 JOY327699:JOY327700 JYU327699:JYU327700 KIQ327699:KIQ327700 KSM327699:KSM327700 LCI327699:LCI327700 LME327699:LME327700 LWA327699:LWA327700 MFW327699:MFW327700 MPS327699:MPS327700 MZO327699:MZO327700 NJK327699:NJK327700 NTG327699:NTG327700 ODC327699:ODC327700 OMY327699:OMY327700 OWU327699:OWU327700 PGQ327699:PGQ327700 PQM327699:PQM327700 QAI327699:QAI327700 QKE327699:QKE327700 QUA327699:QUA327700 RDW327699:RDW327700 RNS327699:RNS327700 RXO327699:RXO327700 SHK327699:SHK327700 SRG327699:SRG327700 TBC327699:TBC327700 TKY327699:TKY327700 TUU327699:TUU327700 UEQ327699:UEQ327700 UOM327699:UOM327700 UYI327699:UYI327700 VIE327699:VIE327700 VSA327699:VSA327700 WBW327699:WBW327700 WLS327699:WLS327700 WVO327699:WVO327700 G393235:G393236 JC393235:JC393236 SY393235:SY393236 ACU393235:ACU393236 AMQ393235:AMQ393236 AWM393235:AWM393236 BGI393235:BGI393236 BQE393235:BQE393236 CAA393235:CAA393236 CJW393235:CJW393236 CTS393235:CTS393236 DDO393235:DDO393236 DNK393235:DNK393236 DXG393235:DXG393236 EHC393235:EHC393236 EQY393235:EQY393236 FAU393235:FAU393236 FKQ393235:FKQ393236 FUM393235:FUM393236 GEI393235:GEI393236 GOE393235:GOE393236 GYA393235:GYA393236 HHW393235:HHW393236 HRS393235:HRS393236 IBO393235:IBO393236 ILK393235:ILK393236 IVG393235:IVG393236 JFC393235:JFC393236 JOY393235:JOY393236 JYU393235:JYU393236 KIQ393235:KIQ393236 KSM393235:KSM393236 LCI393235:LCI393236 LME393235:LME393236 LWA393235:LWA393236 MFW393235:MFW393236 MPS393235:MPS393236 MZO393235:MZO393236 NJK393235:NJK393236 NTG393235:NTG393236 ODC393235:ODC393236 OMY393235:OMY393236 OWU393235:OWU393236 PGQ393235:PGQ393236 PQM393235:PQM393236 QAI393235:QAI393236 QKE393235:QKE393236 QUA393235:QUA393236 RDW393235:RDW393236 RNS393235:RNS393236 RXO393235:RXO393236 SHK393235:SHK393236 SRG393235:SRG393236 TBC393235:TBC393236 TKY393235:TKY393236 TUU393235:TUU393236 UEQ393235:UEQ393236 UOM393235:UOM393236 UYI393235:UYI393236 VIE393235:VIE393236 VSA393235:VSA393236 WBW393235:WBW393236 WLS393235:WLS393236 WVO393235:WVO393236 G458771:G458772 JC458771:JC458772 SY458771:SY458772 ACU458771:ACU458772 AMQ458771:AMQ458772 AWM458771:AWM458772 BGI458771:BGI458772 BQE458771:BQE458772 CAA458771:CAA458772 CJW458771:CJW458772 CTS458771:CTS458772 DDO458771:DDO458772 DNK458771:DNK458772 DXG458771:DXG458772 EHC458771:EHC458772 EQY458771:EQY458772 FAU458771:FAU458772 FKQ458771:FKQ458772 FUM458771:FUM458772 GEI458771:GEI458772 GOE458771:GOE458772 GYA458771:GYA458772 HHW458771:HHW458772 HRS458771:HRS458772 IBO458771:IBO458772 ILK458771:ILK458772 IVG458771:IVG458772 JFC458771:JFC458772 JOY458771:JOY458772 JYU458771:JYU458772 KIQ458771:KIQ458772 KSM458771:KSM458772 LCI458771:LCI458772 LME458771:LME458772 LWA458771:LWA458772 MFW458771:MFW458772 MPS458771:MPS458772 MZO458771:MZO458772 NJK458771:NJK458772 NTG458771:NTG458772 ODC458771:ODC458772 OMY458771:OMY458772 OWU458771:OWU458772 PGQ458771:PGQ458772 PQM458771:PQM458772 QAI458771:QAI458772 QKE458771:QKE458772 QUA458771:QUA458772 RDW458771:RDW458772 RNS458771:RNS458772 RXO458771:RXO458772 SHK458771:SHK458772 SRG458771:SRG458772 TBC458771:TBC458772 TKY458771:TKY458772 TUU458771:TUU458772 UEQ458771:UEQ458772 UOM458771:UOM458772 UYI458771:UYI458772 VIE458771:VIE458772 VSA458771:VSA458772 WBW458771:WBW458772 WLS458771:WLS458772 WVO458771:WVO458772 G524307:G524308 JC524307:JC524308 SY524307:SY524308 ACU524307:ACU524308 AMQ524307:AMQ524308 AWM524307:AWM524308 BGI524307:BGI524308 BQE524307:BQE524308 CAA524307:CAA524308 CJW524307:CJW524308 CTS524307:CTS524308 DDO524307:DDO524308 DNK524307:DNK524308 DXG524307:DXG524308 EHC524307:EHC524308 EQY524307:EQY524308 FAU524307:FAU524308 FKQ524307:FKQ524308 FUM524307:FUM524308 GEI524307:GEI524308 GOE524307:GOE524308 GYA524307:GYA524308 HHW524307:HHW524308 HRS524307:HRS524308 IBO524307:IBO524308 ILK524307:ILK524308 IVG524307:IVG524308 JFC524307:JFC524308 JOY524307:JOY524308 JYU524307:JYU524308 KIQ524307:KIQ524308 KSM524307:KSM524308 LCI524307:LCI524308 LME524307:LME524308 LWA524307:LWA524308 MFW524307:MFW524308 MPS524307:MPS524308 MZO524307:MZO524308 NJK524307:NJK524308 NTG524307:NTG524308 ODC524307:ODC524308 OMY524307:OMY524308 OWU524307:OWU524308 PGQ524307:PGQ524308 PQM524307:PQM524308 QAI524307:QAI524308 QKE524307:QKE524308 QUA524307:QUA524308 RDW524307:RDW524308 RNS524307:RNS524308 RXO524307:RXO524308 SHK524307:SHK524308 SRG524307:SRG524308 TBC524307:TBC524308 TKY524307:TKY524308 TUU524307:TUU524308 UEQ524307:UEQ524308 UOM524307:UOM524308 UYI524307:UYI524308 VIE524307:VIE524308 VSA524307:VSA524308 WBW524307:WBW524308 WLS524307:WLS524308 WVO524307:WVO524308 G589843:G589844 JC589843:JC589844 SY589843:SY589844 ACU589843:ACU589844 AMQ589843:AMQ589844 AWM589843:AWM589844 BGI589843:BGI589844 BQE589843:BQE589844 CAA589843:CAA589844 CJW589843:CJW589844 CTS589843:CTS589844 DDO589843:DDO589844 DNK589843:DNK589844 DXG589843:DXG589844 EHC589843:EHC589844 EQY589843:EQY589844 FAU589843:FAU589844 FKQ589843:FKQ589844 FUM589843:FUM589844 GEI589843:GEI589844 GOE589843:GOE589844 GYA589843:GYA589844 HHW589843:HHW589844 HRS589843:HRS589844 IBO589843:IBO589844 ILK589843:ILK589844 IVG589843:IVG589844 JFC589843:JFC589844 JOY589843:JOY589844 JYU589843:JYU589844 KIQ589843:KIQ589844 KSM589843:KSM589844 LCI589843:LCI589844 LME589843:LME589844 LWA589843:LWA589844 MFW589843:MFW589844 MPS589843:MPS589844 MZO589843:MZO589844 NJK589843:NJK589844 NTG589843:NTG589844 ODC589843:ODC589844 OMY589843:OMY589844 OWU589843:OWU589844 PGQ589843:PGQ589844 PQM589843:PQM589844 QAI589843:QAI589844 QKE589843:QKE589844 QUA589843:QUA589844 RDW589843:RDW589844 RNS589843:RNS589844 RXO589843:RXO589844 SHK589843:SHK589844 SRG589843:SRG589844 TBC589843:TBC589844 TKY589843:TKY589844 TUU589843:TUU589844 UEQ589843:UEQ589844 UOM589843:UOM589844 UYI589843:UYI589844 VIE589843:VIE589844 VSA589843:VSA589844 WBW589843:WBW589844 WLS589843:WLS589844 WVO589843:WVO589844 G655379:G655380 JC655379:JC655380 SY655379:SY655380 ACU655379:ACU655380 AMQ655379:AMQ655380 AWM655379:AWM655380 BGI655379:BGI655380 BQE655379:BQE655380 CAA655379:CAA655380 CJW655379:CJW655380 CTS655379:CTS655380 DDO655379:DDO655380 DNK655379:DNK655380 DXG655379:DXG655380 EHC655379:EHC655380 EQY655379:EQY655380 FAU655379:FAU655380 FKQ655379:FKQ655380 FUM655379:FUM655380 GEI655379:GEI655380 GOE655379:GOE655380 GYA655379:GYA655380 HHW655379:HHW655380 HRS655379:HRS655380 IBO655379:IBO655380 ILK655379:ILK655380 IVG655379:IVG655380 JFC655379:JFC655380 JOY655379:JOY655380 JYU655379:JYU655380 KIQ655379:KIQ655380 KSM655379:KSM655380 LCI655379:LCI655380 LME655379:LME655380 LWA655379:LWA655380 MFW655379:MFW655380 MPS655379:MPS655380 MZO655379:MZO655380 NJK655379:NJK655380 NTG655379:NTG655380 ODC655379:ODC655380 OMY655379:OMY655380 OWU655379:OWU655380 PGQ655379:PGQ655380 PQM655379:PQM655380 QAI655379:QAI655380 QKE655379:QKE655380 QUA655379:QUA655380 RDW655379:RDW655380 RNS655379:RNS655380 RXO655379:RXO655380 SHK655379:SHK655380 SRG655379:SRG655380 TBC655379:TBC655380 TKY655379:TKY655380 TUU655379:TUU655380 UEQ655379:UEQ655380 UOM655379:UOM655380 UYI655379:UYI655380 VIE655379:VIE655380 VSA655379:VSA655380 WBW655379:WBW655380 WLS655379:WLS655380 WVO655379:WVO655380 G720915:G720916 JC720915:JC720916 SY720915:SY720916 ACU720915:ACU720916 AMQ720915:AMQ720916 AWM720915:AWM720916 BGI720915:BGI720916 BQE720915:BQE720916 CAA720915:CAA720916 CJW720915:CJW720916 CTS720915:CTS720916 DDO720915:DDO720916 DNK720915:DNK720916 DXG720915:DXG720916 EHC720915:EHC720916 EQY720915:EQY720916 FAU720915:FAU720916 FKQ720915:FKQ720916 FUM720915:FUM720916 GEI720915:GEI720916 GOE720915:GOE720916 GYA720915:GYA720916 HHW720915:HHW720916 HRS720915:HRS720916 IBO720915:IBO720916 ILK720915:ILK720916 IVG720915:IVG720916 JFC720915:JFC720916 JOY720915:JOY720916 JYU720915:JYU720916 KIQ720915:KIQ720916 KSM720915:KSM720916 LCI720915:LCI720916 LME720915:LME720916 LWA720915:LWA720916 MFW720915:MFW720916 MPS720915:MPS720916 MZO720915:MZO720916 NJK720915:NJK720916 NTG720915:NTG720916 ODC720915:ODC720916 OMY720915:OMY720916 OWU720915:OWU720916 PGQ720915:PGQ720916 PQM720915:PQM720916 QAI720915:QAI720916 QKE720915:QKE720916 QUA720915:QUA720916 RDW720915:RDW720916 RNS720915:RNS720916 RXO720915:RXO720916 SHK720915:SHK720916 SRG720915:SRG720916 TBC720915:TBC720916 TKY720915:TKY720916 TUU720915:TUU720916 UEQ720915:UEQ720916 UOM720915:UOM720916 UYI720915:UYI720916 VIE720915:VIE720916 VSA720915:VSA720916 WBW720915:WBW720916 WLS720915:WLS720916 WVO720915:WVO720916 G786451:G786452 JC786451:JC786452 SY786451:SY786452 ACU786451:ACU786452 AMQ786451:AMQ786452 AWM786451:AWM786452 BGI786451:BGI786452 BQE786451:BQE786452 CAA786451:CAA786452 CJW786451:CJW786452 CTS786451:CTS786452 DDO786451:DDO786452 DNK786451:DNK786452 DXG786451:DXG786452 EHC786451:EHC786452 EQY786451:EQY786452 FAU786451:FAU786452 FKQ786451:FKQ786452 FUM786451:FUM786452 GEI786451:GEI786452 GOE786451:GOE786452 GYA786451:GYA786452 HHW786451:HHW786452 HRS786451:HRS786452 IBO786451:IBO786452 ILK786451:ILK786452 IVG786451:IVG786452 JFC786451:JFC786452 JOY786451:JOY786452 JYU786451:JYU786452 KIQ786451:KIQ786452 KSM786451:KSM786452 LCI786451:LCI786452 LME786451:LME786452 LWA786451:LWA786452 MFW786451:MFW786452 MPS786451:MPS786452 MZO786451:MZO786452 NJK786451:NJK786452 NTG786451:NTG786452 ODC786451:ODC786452 OMY786451:OMY786452 OWU786451:OWU786452 PGQ786451:PGQ786452 PQM786451:PQM786452 QAI786451:QAI786452 QKE786451:QKE786452 QUA786451:QUA786452 RDW786451:RDW786452 RNS786451:RNS786452 RXO786451:RXO786452 SHK786451:SHK786452 SRG786451:SRG786452 TBC786451:TBC786452 TKY786451:TKY786452 TUU786451:TUU786452 UEQ786451:UEQ786452 UOM786451:UOM786452 UYI786451:UYI786452 VIE786451:VIE786452 VSA786451:VSA786452 WBW786451:WBW786452 WLS786451:WLS786452 WVO786451:WVO786452 G851987:G851988 JC851987:JC851988 SY851987:SY851988 ACU851987:ACU851988 AMQ851987:AMQ851988 AWM851987:AWM851988 BGI851987:BGI851988 BQE851987:BQE851988 CAA851987:CAA851988 CJW851987:CJW851988 CTS851987:CTS851988 DDO851987:DDO851988 DNK851987:DNK851988 DXG851987:DXG851988 EHC851987:EHC851988 EQY851987:EQY851988 FAU851987:FAU851988 FKQ851987:FKQ851988 FUM851987:FUM851988 GEI851987:GEI851988 GOE851987:GOE851988 GYA851987:GYA851988 HHW851987:HHW851988 HRS851987:HRS851988 IBO851987:IBO851988 ILK851987:ILK851988 IVG851987:IVG851988 JFC851987:JFC851988 JOY851987:JOY851988 JYU851987:JYU851988 KIQ851987:KIQ851988 KSM851987:KSM851988 LCI851987:LCI851988 LME851987:LME851988 LWA851987:LWA851988 MFW851987:MFW851988 MPS851987:MPS851988 MZO851987:MZO851988 NJK851987:NJK851988 NTG851987:NTG851988 ODC851987:ODC851988 OMY851987:OMY851988 OWU851987:OWU851988 PGQ851987:PGQ851988 PQM851987:PQM851988 QAI851987:QAI851988 QKE851987:QKE851988 QUA851987:QUA851988 RDW851987:RDW851988 RNS851987:RNS851988 RXO851987:RXO851988 SHK851987:SHK851988 SRG851987:SRG851988 TBC851987:TBC851988 TKY851987:TKY851988 TUU851987:TUU851988 UEQ851987:UEQ851988 UOM851987:UOM851988 UYI851987:UYI851988 VIE851987:VIE851988 VSA851987:VSA851988 WBW851987:WBW851988 WLS851987:WLS851988 WVO851987:WVO851988 G917523:G917524 JC917523:JC917524 SY917523:SY917524 ACU917523:ACU917524 AMQ917523:AMQ917524 AWM917523:AWM917524 BGI917523:BGI917524 BQE917523:BQE917524 CAA917523:CAA917524 CJW917523:CJW917524 CTS917523:CTS917524 DDO917523:DDO917524 DNK917523:DNK917524 DXG917523:DXG917524 EHC917523:EHC917524 EQY917523:EQY917524 FAU917523:FAU917524 FKQ917523:FKQ917524 FUM917523:FUM917524 GEI917523:GEI917524 GOE917523:GOE917524 GYA917523:GYA917524 HHW917523:HHW917524 HRS917523:HRS917524 IBO917523:IBO917524 ILK917523:ILK917524 IVG917523:IVG917524 JFC917523:JFC917524 JOY917523:JOY917524 JYU917523:JYU917524 KIQ917523:KIQ917524 KSM917523:KSM917524 LCI917523:LCI917524 LME917523:LME917524 LWA917523:LWA917524 MFW917523:MFW917524 MPS917523:MPS917524 MZO917523:MZO917524 NJK917523:NJK917524 NTG917523:NTG917524 ODC917523:ODC917524 OMY917523:OMY917524 OWU917523:OWU917524 PGQ917523:PGQ917524 PQM917523:PQM917524 QAI917523:QAI917524 QKE917523:QKE917524 QUA917523:QUA917524 RDW917523:RDW917524 RNS917523:RNS917524 RXO917523:RXO917524 SHK917523:SHK917524 SRG917523:SRG917524 TBC917523:TBC917524 TKY917523:TKY917524 TUU917523:TUU917524 UEQ917523:UEQ917524 UOM917523:UOM917524 UYI917523:UYI917524 VIE917523:VIE917524 VSA917523:VSA917524 WBW917523:WBW917524 WLS917523:WLS917524 WVO917523:WVO917524 G983059:G983060 JC983059:JC983060 SY983059:SY983060 ACU983059:ACU983060 AMQ983059:AMQ983060 AWM983059:AWM983060 BGI983059:BGI983060 BQE983059:BQE983060 CAA983059:CAA983060 CJW983059:CJW983060 CTS983059:CTS983060 DDO983059:DDO983060 DNK983059:DNK983060 DXG983059:DXG983060 EHC983059:EHC983060 EQY983059:EQY983060 FAU983059:FAU983060 FKQ983059:FKQ983060 FUM983059:FUM983060 GEI983059:GEI983060 GOE983059:GOE983060 GYA983059:GYA983060 HHW983059:HHW983060 HRS983059:HRS983060 IBO983059:IBO983060 ILK983059:ILK983060 IVG983059:IVG983060 JFC983059:JFC983060 JOY983059:JOY983060 JYU983059:JYU983060 KIQ983059:KIQ983060 KSM983059:KSM983060 LCI983059:LCI983060 LME983059:LME983060 LWA983059:LWA983060 MFW983059:MFW983060 MPS983059:MPS983060 MZO983059:MZO983060 NJK983059:NJK983060 NTG983059:NTG983060 ODC983059:ODC983060 OMY983059:OMY983060 OWU983059:OWU983060 PGQ983059:PGQ983060 PQM983059:PQM983060 QAI983059:QAI983060 QKE983059:QKE983060 QUA983059:QUA983060 RDW983059:RDW983060 RNS983059:RNS983060 RXO983059:RXO983060 SHK983059:SHK983060 SRG983059:SRG983060 TBC983059:TBC983060 TKY983059:TKY983060 TUU983059:TUU983060 UEQ983059:UEQ983060 UOM983059:UOM983060 UYI983059:UYI983060 VIE983059:VIE983060 VSA983059:VSA983060 WBW983059:WBW983060 WLS983059:WLS983060 WVO983059:WVO983060" xr:uid="{00000000-0002-0000-0100-000001000000}">
      <formula1>$E$23:$E$34</formula1>
    </dataValidation>
    <dataValidation type="list" showInputMessage="1" sqref="K12 O12 S12 W12 W12 K16 K16 O16 S16 W16 K18 K18 O18 S18 W18 G8 G8 K8 O8 S8 K14 O14 S14 W14" xr:uid="{00000000-0002-0000-0100-000002000000}">
      <formula1>"○"</formula1>
    </dataValidation>
  </dataValidations>
  <pageMargins left="0.7" right="0.7" top="0.62" bottom="0.34" header="0.3" footer="0.3"/>
  <pageSetup paperSize="9" scale="89" orientation="portrait" r:id="rId1"/>
  <extLst>
    <ext xmlns:x14="http://schemas.microsoft.com/office/spreadsheetml/2009/9/main" uri="{CCE6A557-97BC-4b89-ADB6-D9C93CAAB3DF}">
      <x14:dataValidations xmlns:xm="http://schemas.microsoft.com/office/excel/2006/main" count="1">
        <x14:dataValidation type="list" showInputMessage="1" showErrorMessage="1" xr:uid="{00000000-0002-0000-0100-000003000000}">
          <x14:formula1>
            <xm:f>"○"</xm:f>
          </x14:formula1>
          <xm:sqref>RNW983054 JG8 TC8 ACY8 AMU8 AWQ8 BGM8 BQI8 CAE8 CKA8 CTW8 DDS8 DNO8 DXK8 EHG8 ERC8 FAY8 FKU8 FUQ8 GEM8 GOI8 GYE8 HIA8 HRW8 IBS8 ILO8 IVK8 JFG8 JPC8 JYY8 KIU8 KSQ8 LCM8 LMI8 LWE8 MGA8 MPW8 MZS8 NJO8 NTK8 ODG8 ONC8 OWY8 PGU8 PQQ8 QAM8 QKI8 QUE8 REA8 RNW8 RXS8 SHO8 SRK8 TBG8 TLC8 TUY8 UEU8 UOQ8 UYM8 VII8 VSE8 WCA8 WLW8 WVS8 K65544 JG65544 TC65544 ACY65544 AMU65544 AWQ65544 BGM65544 BQI65544 CAE65544 CKA65544 CTW65544 DDS65544 DNO65544 DXK65544 EHG65544 ERC65544 FAY65544 FKU65544 FUQ65544 GEM65544 GOI65544 GYE65544 HIA65544 HRW65544 IBS65544 ILO65544 IVK65544 JFG65544 JPC65544 JYY65544 KIU65544 KSQ65544 LCM65544 LMI65544 LWE65544 MGA65544 MPW65544 MZS65544 NJO65544 NTK65544 ODG65544 ONC65544 OWY65544 PGU65544 PQQ65544 QAM65544 QKI65544 QUE65544 REA65544 RNW65544 RXS65544 SHO65544 SRK65544 TBG65544 TLC65544 TUY65544 UEU65544 UOQ65544 UYM65544 VII65544 VSE65544 WCA65544 WLW65544 WVS65544 K131080 JG131080 TC131080 ACY131080 AMU131080 AWQ131080 BGM131080 BQI131080 CAE131080 CKA131080 CTW131080 DDS131080 DNO131080 DXK131080 EHG131080 ERC131080 FAY131080 FKU131080 FUQ131080 GEM131080 GOI131080 GYE131080 HIA131080 HRW131080 IBS131080 ILO131080 IVK131080 JFG131080 JPC131080 JYY131080 KIU131080 KSQ131080 LCM131080 LMI131080 LWE131080 MGA131080 MPW131080 MZS131080 NJO131080 NTK131080 ODG131080 ONC131080 OWY131080 PGU131080 PQQ131080 QAM131080 QKI131080 QUE131080 REA131080 RNW131080 RXS131080 SHO131080 SRK131080 TBG131080 TLC131080 TUY131080 UEU131080 UOQ131080 UYM131080 VII131080 VSE131080 WCA131080 WLW131080 WVS131080 K196616 JG196616 TC196616 ACY196616 AMU196616 AWQ196616 BGM196616 BQI196616 CAE196616 CKA196616 CTW196616 DDS196616 DNO196616 DXK196616 EHG196616 ERC196616 FAY196616 FKU196616 FUQ196616 GEM196616 GOI196616 GYE196616 HIA196616 HRW196616 IBS196616 ILO196616 IVK196616 JFG196616 JPC196616 JYY196616 KIU196616 KSQ196616 LCM196616 LMI196616 LWE196616 MGA196616 MPW196616 MZS196616 NJO196616 NTK196616 ODG196616 ONC196616 OWY196616 PGU196616 PQQ196616 QAM196616 QKI196616 QUE196616 REA196616 RNW196616 RXS196616 SHO196616 SRK196616 TBG196616 TLC196616 TUY196616 UEU196616 UOQ196616 UYM196616 VII196616 VSE196616 WCA196616 WLW196616 WVS196616 K262152 JG262152 TC262152 ACY262152 AMU262152 AWQ262152 BGM262152 BQI262152 CAE262152 CKA262152 CTW262152 DDS262152 DNO262152 DXK262152 EHG262152 ERC262152 FAY262152 FKU262152 FUQ262152 GEM262152 GOI262152 GYE262152 HIA262152 HRW262152 IBS262152 ILO262152 IVK262152 JFG262152 JPC262152 JYY262152 KIU262152 KSQ262152 LCM262152 LMI262152 LWE262152 MGA262152 MPW262152 MZS262152 NJO262152 NTK262152 ODG262152 ONC262152 OWY262152 PGU262152 PQQ262152 QAM262152 QKI262152 QUE262152 REA262152 RNW262152 RXS262152 SHO262152 SRK262152 TBG262152 TLC262152 TUY262152 UEU262152 UOQ262152 UYM262152 VII262152 VSE262152 WCA262152 WLW262152 WVS262152 K327688 JG327688 TC327688 ACY327688 AMU327688 AWQ327688 BGM327688 BQI327688 CAE327688 CKA327688 CTW327688 DDS327688 DNO327688 DXK327688 EHG327688 ERC327688 FAY327688 FKU327688 FUQ327688 GEM327688 GOI327688 GYE327688 HIA327688 HRW327688 IBS327688 ILO327688 IVK327688 JFG327688 JPC327688 JYY327688 KIU327688 KSQ327688 LCM327688 LMI327688 LWE327688 MGA327688 MPW327688 MZS327688 NJO327688 NTK327688 ODG327688 ONC327688 OWY327688 PGU327688 PQQ327688 QAM327688 QKI327688 QUE327688 REA327688 RNW327688 RXS327688 SHO327688 SRK327688 TBG327688 TLC327688 TUY327688 UEU327688 UOQ327688 UYM327688 VII327688 VSE327688 WCA327688 WLW327688 WVS327688 K393224 JG393224 TC393224 ACY393224 AMU393224 AWQ393224 BGM393224 BQI393224 CAE393224 CKA393224 CTW393224 DDS393224 DNO393224 DXK393224 EHG393224 ERC393224 FAY393224 FKU393224 FUQ393224 GEM393224 GOI393224 GYE393224 HIA393224 HRW393224 IBS393224 ILO393224 IVK393224 JFG393224 JPC393224 JYY393224 KIU393224 KSQ393224 LCM393224 LMI393224 LWE393224 MGA393224 MPW393224 MZS393224 NJO393224 NTK393224 ODG393224 ONC393224 OWY393224 PGU393224 PQQ393224 QAM393224 QKI393224 QUE393224 REA393224 RNW393224 RXS393224 SHO393224 SRK393224 TBG393224 TLC393224 TUY393224 UEU393224 UOQ393224 UYM393224 VII393224 VSE393224 WCA393224 WLW393224 WVS393224 K458760 JG458760 TC458760 ACY458760 AMU458760 AWQ458760 BGM458760 BQI458760 CAE458760 CKA458760 CTW458760 DDS458760 DNO458760 DXK458760 EHG458760 ERC458760 FAY458760 FKU458760 FUQ458760 GEM458760 GOI458760 GYE458760 HIA458760 HRW458760 IBS458760 ILO458760 IVK458760 JFG458760 JPC458760 JYY458760 KIU458760 KSQ458760 LCM458760 LMI458760 LWE458760 MGA458760 MPW458760 MZS458760 NJO458760 NTK458760 ODG458760 ONC458760 OWY458760 PGU458760 PQQ458760 QAM458760 QKI458760 QUE458760 REA458760 RNW458760 RXS458760 SHO458760 SRK458760 TBG458760 TLC458760 TUY458760 UEU458760 UOQ458760 UYM458760 VII458760 VSE458760 WCA458760 WLW458760 WVS458760 K524296 JG524296 TC524296 ACY524296 AMU524296 AWQ524296 BGM524296 BQI524296 CAE524296 CKA524296 CTW524296 DDS524296 DNO524296 DXK524296 EHG524296 ERC524296 FAY524296 FKU524296 FUQ524296 GEM524296 GOI524296 GYE524296 HIA524296 HRW524296 IBS524296 ILO524296 IVK524296 JFG524296 JPC524296 JYY524296 KIU524296 KSQ524296 LCM524296 LMI524296 LWE524296 MGA524296 MPW524296 MZS524296 NJO524296 NTK524296 ODG524296 ONC524296 OWY524296 PGU524296 PQQ524296 QAM524296 QKI524296 QUE524296 REA524296 RNW524296 RXS524296 SHO524296 SRK524296 TBG524296 TLC524296 TUY524296 UEU524296 UOQ524296 UYM524296 VII524296 VSE524296 WCA524296 WLW524296 WVS524296 K589832 JG589832 TC589832 ACY589832 AMU589832 AWQ589832 BGM589832 BQI589832 CAE589832 CKA589832 CTW589832 DDS589832 DNO589832 DXK589832 EHG589832 ERC589832 FAY589832 FKU589832 FUQ589832 GEM589832 GOI589832 GYE589832 HIA589832 HRW589832 IBS589832 ILO589832 IVK589832 JFG589832 JPC589832 JYY589832 KIU589832 KSQ589832 LCM589832 LMI589832 LWE589832 MGA589832 MPW589832 MZS589832 NJO589832 NTK589832 ODG589832 ONC589832 OWY589832 PGU589832 PQQ589832 QAM589832 QKI589832 QUE589832 REA589832 RNW589832 RXS589832 SHO589832 SRK589832 TBG589832 TLC589832 TUY589832 UEU589832 UOQ589832 UYM589832 VII589832 VSE589832 WCA589832 WLW589832 WVS589832 K655368 JG655368 TC655368 ACY655368 AMU655368 AWQ655368 BGM655368 BQI655368 CAE655368 CKA655368 CTW655368 DDS655368 DNO655368 DXK655368 EHG655368 ERC655368 FAY655368 FKU655368 FUQ655368 GEM655368 GOI655368 GYE655368 HIA655368 HRW655368 IBS655368 ILO655368 IVK655368 JFG655368 JPC655368 JYY655368 KIU655368 KSQ655368 LCM655368 LMI655368 LWE655368 MGA655368 MPW655368 MZS655368 NJO655368 NTK655368 ODG655368 ONC655368 OWY655368 PGU655368 PQQ655368 QAM655368 QKI655368 QUE655368 REA655368 RNW655368 RXS655368 SHO655368 SRK655368 TBG655368 TLC655368 TUY655368 UEU655368 UOQ655368 UYM655368 VII655368 VSE655368 WCA655368 WLW655368 WVS655368 K720904 JG720904 TC720904 ACY720904 AMU720904 AWQ720904 BGM720904 BQI720904 CAE720904 CKA720904 CTW720904 DDS720904 DNO720904 DXK720904 EHG720904 ERC720904 FAY720904 FKU720904 FUQ720904 GEM720904 GOI720904 GYE720904 HIA720904 HRW720904 IBS720904 ILO720904 IVK720904 JFG720904 JPC720904 JYY720904 KIU720904 KSQ720904 LCM720904 LMI720904 LWE720904 MGA720904 MPW720904 MZS720904 NJO720904 NTK720904 ODG720904 ONC720904 OWY720904 PGU720904 PQQ720904 QAM720904 QKI720904 QUE720904 REA720904 RNW720904 RXS720904 SHO720904 SRK720904 TBG720904 TLC720904 TUY720904 UEU720904 UOQ720904 UYM720904 VII720904 VSE720904 WCA720904 WLW720904 WVS720904 K786440 JG786440 TC786440 ACY786440 AMU786440 AWQ786440 BGM786440 BQI786440 CAE786440 CKA786440 CTW786440 DDS786440 DNO786440 DXK786440 EHG786440 ERC786440 FAY786440 FKU786440 FUQ786440 GEM786440 GOI786440 GYE786440 HIA786440 HRW786440 IBS786440 ILO786440 IVK786440 JFG786440 JPC786440 JYY786440 KIU786440 KSQ786440 LCM786440 LMI786440 LWE786440 MGA786440 MPW786440 MZS786440 NJO786440 NTK786440 ODG786440 ONC786440 OWY786440 PGU786440 PQQ786440 QAM786440 QKI786440 QUE786440 REA786440 RNW786440 RXS786440 SHO786440 SRK786440 TBG786440 TLC786440 TUY786440 UEU786440 UOQ786440 UYM786440 VII786440 VSE786440 WCA786440 WLW786440 WVS786440 K851976 JG851976 TC851976 ACY851976 AMU851976 AWQ851976 BGM851976 BQI851976 CAE851976 CKA851976 CTW851976 DDS851976 DNO851976 DXK851976 EHG851976 ERC851976 FAY851976 FKU851976 FUQ851976 GEM851976 GOI851976 GYE851976 HIA851976 HRW851976 IBS851976 ILO851976 IVK851976 JFG851976 JPC851976 JYY851976 KIU851976 KSQ851976 LCM851976 LMI851976 LWE851976 MGA851976 MPW851976 MZS851976 NJO851976 NTK851976 ODG851976 ONC851976 OWY851976 PGU851976 PQQ851976 QAM851976 QKI851976 QUE851976 REA851976 RNW851976 RXS851976 SHO851976 SRK851976 TBG851976 TLC851976 TUY851976 UEU851976 UOQ851976 UYM851976 VII851976 VSE851976 WCA851976 WLW851976 WVS851976 K917512 JG917512 TC917512 ACY917512 AMU917512 AWQ917512 BGM917512 BQI917512 CAE917512 CKA917512 CTW917512 DDS917512 DNO917512 DXK917512 EHG917512 ERC917512 FAY917512 FKU917512 FUQ917512 GEM917512 GOI917512 GYE917512 HIA917512 HRW917512 IBS917512 ILO917512 IVK917512 JFG917512 JPC917512 JYY917512 KIU917512 KSQ917512 LCM917512 LMI917512 LWE917512 MGA917512 MPW917512 MZS917512 NJO917512 NTK917512 ODG917512 ONC917512 OWY917512 PGU917512 PQQ917512 QAM917512 QKI917512 QUE917512 REA917512 RNW917512 RXS917512 SHO917512 SRK917512 TBG917512 TLC917512 TUY917512 UEU917512 UOQ917512 UYM917512 VII917512 VSE917512 WCA917512 WLW917512 WVS917512 K983048 JG983048 TC983048 ACY983048 AMU983048 AWQ983048 BGM983048 BQI983048 CAE983048 CKA983048 CTW983048 DDS983048 DNO983048 DXK983048 EHG983048 ERC983048 FAY983048 FKU983048 FUQ983048 GEM983048 GOI983048 GYE983048 HIA983048 HRW983048 IBS983048 ILO983048 IVK983048 JFG983048 JPC983048 JYY983048 KIU983048 KSQ983048 LCM983048 LMI983048 LWE983048 MGA983048 MPW983048 MZS983048 NJO983048 NTK983048 ODG983048 ONC983048 OWY983048 PGU983048 PQQ983048 QAM983048 QKI983048 QUE983048 REA983048 RNW983048 RXS983048 SHO983048 SRK983048 TBG983048 TLC983048 TUY983048 UEU983048 UOQ983048 UYM983048 VII983048 VSE983048 WCA983048 WLW983048 WVS983048 RXS983054 JK8 TG8 ADC8 AMY8 AWU8 BGQ8 BQM8 CAI8 CKE8 CUA8 DDW8 DNS8 DXO8 EHK8 ERG8 FBC8 FKY8 FUU8 GEQ8 GOM8 GYI8 HIE8 HSA8 IBW8 ILS8 IVO8 JFK8 JPG8 JZC8 KIY8 KSU8 LCQ8 LMM8 LWI8 MGE8 MQA8 MZW8 NJS8 NTO8 ODK8 ONG8 OXC8 PGY8 PQU8 QAQ8 QKM8 QUI8 REE8 ROA8 RXW8 SHS8 SRO8 TBK8 TLG8 TVC8 UEY8 UOU8 UYQ8 VIM8 VSI8 WCE8 WMA8 WVW8 O65544 JK65544 TG65544 ADC65544 AMY65544 AWU65544 BGQ65544 BQM65544 CAI65544 CKE65544 CUA65544 DDW65544 DNS65544 DXO65544 EHK65544 ERG65544 FBC65544 FKY65544 FUU65544 GEQ65544 GOM65544 GYI65544 HIE65544 HSA65544 IBW65544 ILS65544 IVO65544 JFK65544 JPG65544 JZC65544 KIY65544 KSU65544 LCQ65544 LMM65544 LWI65544 MGE65544 MQA65544 MZW65544 NJS65544 NTO65544 ODK65544 ONG65544 OXC65544 PGY65544 PQU65544 QAQ65544 QKM65544 QUI65544 REE65544 ROA65544 RXW65544 SHS65544 SRO65544 TBK65544 TLG65544 TVC65544 UEY65544 UOU65544 UYQ65544 VIM65544 VSI65544 WCE65544 WMA65544 WVW65544 O131080 JK131080 TG131080 ADC131080 AMY131080 AWU131080 BGQ131080 BQM131080 CAI131080 CKE131080 CUA131080 DDW131080 DNS131080 DXO131080 EHK131080 ERG131080 FBC131080 FKY131080 FUU131080 GEQ131080 GOM131080 GYI131080 HIE131080 HSA131080 IBW131080 ILS131080 IVO131080 JFK131080 JPG131080 JZC131080 KIY131080 KSU131080 LCQ131080 LMM131080 LWI131080 MGE131080 MQA131080 MZW131080 NJS131080 NTO131080 ODK131080 ONG131080 OXC131080 PGY131080 PQU131080 QAQ131080 QKM131080 QUI131080 REE131080 ROA131080 RXW131080 SHS131080 SRO131080 TBK131080 TLG131080 TVC131080 UEY131080 UOU131080 UYQ131080 VIM131080 VSI131080 WCE131080 WMA131080 WVW131080 O196616 JK196616 TG196616 ADC196616 AMY196616 AWU196616 BGQ196616 BQM196616 CAI196616 CKE196616 CUA196616 DDW196616 DNS196616 DXO196616 EHK196616 ERG196616 FBC196616 FKY196616 FUU196616 GEQ196616 GOM196616 GYI196616 HIE196616 HSA196616 IBW196616 ILS196616 IVO196616 JFK196616 JPG196616 JZC196616 KIY196616 KSU196616 LCQ196616 LMM196616 LWI196616 MGE196616 MQA196616 MZW196616 NJS196616 NTO196616 ODK196616 ONG196616 OXC196616 PGY196616 PQU196616 QAQ196616 QKM196616 QUI196616 REE196616 ROA196616 RXW196616 SHS196616 SRO196616 TBK196616 TLG196616 TVC196616 UEY196616 UOU196616 UYQ196616 VIM196616 VSI196616 WCE196616 WMA196616 WVW196616 O262152 JK262152 TG262152 ADC262152 AMY262152 AWU262152 BGQ262152 BQM262152 CAI262152 CKE262152 CUA262152 DDW262152 DNS262152 DXO262152 EHK262152 ERG262152 FBC262152 FKY262152 FUU262152 GEQ262152 GOM262152 GYI262152 HIE262152 HSA262152 IBW262152 ILS262152 IVO262152 JFK262152 JPG262152 JZC262152 KIY262152 KSU262152 LCQ262152 LMM262152 LWI262152 MGE262152 MQA262152 MZW262152 NJS262152 NTO262152 ODK262152 ONG262152 OXC262152 PGY262152 PQU262152 QAQ262152 QKM262152 QUI262152 REE262152 ROA262152 RXW262152 SHS262152 SRO262152 TBK262152 TLG262152 TVC262152 UEY262152 UOU262152 UYQ262152 VIM262152 VSI262152 WCE262152 WMA262152 WVW262152 O327688 JK327688 TG327688 ADC327688 AMY327688 AWU327688 BGQ327688 BQM327688 CAI327688 CKE327688 CUA327688 DDW327688 DNS327688 DXO327688 EHK327688 ERG327688 FBC327688 FKY327688 FUU327688 GEQ327688 GOM327688 GYI327688 HIE327688 HSA327688 IBW327688 ILS327688 IVO327688 JFK327688 JPG327688 JZC327688 KIY327688 KSU327688 LCQ327688 LMM327688 LWI327688 MGE327688 MQA327688 MZW327688 NJS327688 NTO327688 ODK327688 ONG327688 OXC327688 PGY327688 PQU327688 QAQ327688 QKM327688 QUI327688 REE327688 ROA327688 RXW327688 SHS327688 SRO327688 TBK327688 TLG327688 TVC327688 UEY327688 UOU327688 UYQ327688 VIM327688 VSI327688 WCE327688 WMA327688 WVW327688 O393224 JK393224 TG393224 ADC393224 AMY393224 AWU393224 BGQ393224 BQM393224 CAI393224 CKE393224 CUA393224 DDW393224 DNS393224 DXO393224 EHK393224 ERG393224 FBC393224 FKY393224 FUU393224 GEQ393224 GOM393224 GYI393224 HIE393224 HSA393224 IBW393224 ILS393224 IVO393224 JFK393224 JPG393224 JZC393224 KIY393224 KSU393224 LCQ393224 LMM393224 LWI393224 MGE393224 MQA393224 MZW393224 NJS393224 NTO393224 ODK393224 ONG393224 OXC393224 PGY393224 PQU393224 QAQ393224 QKM393224 QUI393224 REE393224 ROA393224 RXW393224 SHS393224 SRO393224 TBK393224 TLG393224 TVC393224 UEY393224 UOU393224 UYQ393224 VIM393224 VSI393224 WCE393224 WMA393224 WVW393224 O458760 JK458760 TG458760 ADC458760 AMY458760 AWU458760 BGQ458760 BQM458760 CAI458760 CKE458760 CUA458760 DDW458760 DNS458760 DXO458760 EHK458760 ERG458760 FBC458760 FKY458760 FUU458760 GEQ458760 GOM458760 GYI458760 HIE458760 HSA458760 IBW458760 ILS458760 IVO458760 JFK458760 JPG458760 JZC458760 KIY458760 KSU458760 LCQ458760 LMM458760 LWI458760 MGE458760 MQA458760 MZW458760 NJS458760 NTO458760 ODK458760 ONG458760 OXC458760 PGY458760 PQU458760 QAQ458760 QKM458760 QUI458760 REE458760 ROA458760 RXW458760 SHS458760 SRO458760 TBK458760 TLG458760 TVC458760 UEY458760 UOU458760 UYQ458760 VIM458760 VSI458760 WCE458760 WMA458760 WVW458760 O524296 JK524296 TG524296 ADC524296 AMY524296 AWU524296 BGQ524296 BQM524296 CAI524296 CKE524296 CUA524296 DDW524296 DNS524296 DXO524296 EHK524296 ERG524296 FBC524296 FKY524296 FUU524296 GEQ524296 GOM524296 GYI524296 HIE524296 HSA524296 IBW524296 ILS524296 IVO524296 JFK524296 JPG524296 JZC524296 KIY524296 KSU524296 LCQ524296 LMM524296 LWI524296 MGE524296 MQA524296 MZW524296 NJS524296 NTO524296 ODK524296 ONG524296 OXC524296 PGY524296 PQU524296 QAQ524296 QKM524296 QUI524296 REE524296 ROA524296 RXW524296 SHS524296 SRO524296 TBK524296 TLG524296 TVC524296 UEY524296 UOU524296 UYQ524296 VIM524296 VSI524296 WCE524296 WMA524296 WVW524296 O589832 JK589832 TG589832 ADC589832 AMY589832 AWU589832 BGQ589832 BQM589832 CAI589832 CKE589832 CUA589832 DDW589832 DNS589832 DXO589832 EHK589832 ERG589832 FBC589832 FKY589832 FUU589832 GEQ589832 GOM589832 GYI589832 HIE589832 HSA589832 IBW589832 ILS589832 IVO589832 JFK589832 JPG589832 JZC589832 KIY589832 KSU589832 LCQ589832 LMM589832 LWI589832 MGE589832 MQA589832 MZW589832 NJS589832 NTO589832 ODK589832 ONG589832 OXC589832 PGY589832 PQU589832 QAQ589832 QKM589832 QUI589832 REE589832 ROA589832 RXW589832 SHS589832 SRO589832 TBK589832 TLG589832 TVC589832 UEY589832 UOU589832 UYQ589832 VIM589832 VSI589832 WCE589832 WMA589832 WVW589832 O655368 JK655368 TG655368 ADC655368 AMY655368 AWU655368 BGQ655368 BQM655368 CAI655368 CKE655368 CUA655368 DDW655368 DNS655368 DXO655368 EHK655368 ERG655368 FBC655368 FKY655368 FUU655368 GEQ655368 GOM655368 GYI655368 HIE655368 HSA655368 IBW655368 ILS655368 IVO655368 JFK655368 JPG655368 JZC655368 KIY655368 KSU655368 LCQ655368 LMM655368 LWI655368 MGE655368 MQA655368 MZW655368 NJS655368 NTO655368 ODK655368 ONG655368 OXC655368 PGY655368 PQU655368 QAQ655368 QKM655368 QUI655368 REE655368 ROA655368 RXW655368 SHS655368 SRO655368 TBK655368 TLG655368 TVC655368 UEY655368 UOU655368 UYQ655368 VIM655368 VSI655368 WCE655368 WMA655368 WVW655368 O720904 JK720904 TG720904 ADC720904 AMY720904 AWU720904 BGQ720904 BQM720904 CAI720904 CKE720904 CUA720904 DDW720904 DNS720904 DXO720904 EHK720904 ERG720904 FBC720904 FKY720904 FUU720904 GEQ720904 GOM720904 GYI720904 HIE720904 HSA720904 IBW720904 ILS720904 IVO720904 JFK720904 JPG720904 JZC720904 KIY720904 KSU720904 LCQ720904 LMM720904 LWI720904 MGE720904 MQA720904 MZW720904 NJS720904 NTO720904 ODK720904 ONG720904 OXC720904 PGY720904 PQU720904 QAQ720904 QKM720904 QUI720904 REE720904 ROA720904 RXW720904 SHS720904 SRO720904 TBK720904 TLG720904 TVC720904 UEY720904 UOU720904 UYQ720904 VIM720904 VSI720904 WCE720904 WMA720904 WVW720904 O786440 JK786440 TG786440 ADC786440 AMY786440 AWU786440 BGQ786440 BQM786440 CAI786440 CKE786440 CUA786440 DDW786440 DNS786440 DXO786440 EHK786440 ERG786440 FBC786440 FKY786440 FUU786440 GEQ786440 GOM786440 GYI786440 HIE786440 HSA786440 IBW786440 ILS786440 IVO786440 JFK786440 JPG786440 JZC786440 KIY786440 KSU786440 LCQ786440 LMM786440 LWI786440 MGE786440 MQA786440 MZW786440 NJS786440 NTO786440 ODK786440 ONG786440 OXC786440 PGY786440 PQU786440 QAQ786440 QKM786440 QUI786440 REE786440 ROA786440 RXW786440 SHS786440 SRO786440 TBK786440 TLG786440 TVC786440 UEY786440 UOU786440 UYQ786440 VIM786440 VSI786440 WCE786440 WMA786440 WVW786440 O851976 JK851976 TG851976 ADC851976 AMY851976 AWU851976 BGQ851976 BQM851976 CAI851976 CKE851976 CUA851976 DDW851976 DNS851976 DXO851976 EHK851976 ERG851976 FBC851976 FKY851976 FUU851976 GEQ851976 GOM851976 GYI851976 HIE851976 HSA851976 IBW851976 ILS851976 IVO851976 JFK851976 JPG851976 JZC851976 KIY851976 KSU851976 LCQ851976 LMM851976 LWI851976 MGE851976 MQA851976 MZW851976 NJS851976 NTO851976 ODK851976 ONG851976 OXC851976 PGY851976 PQU851976 QAQ851976 QKM851976 QUI851976 REE851976 ROA851976 RXW851976 SHS851976 SRO851976 TBK851976 TLG851976 TVC851976 UEY851976 UOU851976 UYQ851976 VIM851976 VSI851976 WCE851976 WMA851976 WVW851976 O917512 JK917512 TG917512 ADC917512 AMY917512 AWU917512 BGQ917512 BQM917512 CAI917512 CKE917512 CUA917512 DDW917512 DNS917512 DXO917512 EHK917512 ERG917512 FBC917512 FKY917512 FUU917512 GEQ917512 GOM917512 GYI917512 HIE917512 HSA917512 IBW917512 ILS917512 IVO917512 JFK917512 JPG917512 JZC917512 KIY917512 KSU917512 LCQ917512 LMM917512 LWI917512 MGE917512 MQA917512 MZW917512 NJS917512 NTO917512 ODK917512 ONG917512 OXC917512 PGY917512 PQU917512 QAQ917512 QKM917512 QUI917512 REE917512 ROA917512 RXW917512 SHS917512 SRO917512 TBK917512 TLG917512 TVC917512 UEY917512 UOU917512 UYQ917512 VIM917512 VSI917512 WCE917512 WMA917512 WVW917512 O983048 JK983048 TG983048 ADC983048 AMY983048 AWU983048 BGQ983048 BQM983048 CAI983048 CKE983048 CUA983048 DDW983048 DNS983048 DXO983048 EHK983048 ERG983048 FBC983048 FKY983048 FUU983048 GEQ983048 GOM983048 GYI983048 HIE983048 HSA983048 IBW983048 ILS983048 IVO983048 JFK983048 JPG983048 JZC983048 KIY983048 KSU983048 LCQ983048 LMM983048 LWI983048 MGE983048 MQA983048 MZW983048 NJS983048 NTO983048 ODK983048 ONG983048 OXC983048 PGY983048 PQU983048 QAQ983048 QKM983048 QUI983048 REE983048 ROA983048 RXW983048 SHS983048 SRO983048 TBK983048 TLG983048 TVC983048 UEY983048 UOU983048 UYQ983048 VIM983048 VSI983048 WCE983048 WMA983048 WVW983048 SHO983054 JO8 TK8 ADG8 ANC8 AWY8 BGU8 BQQ8 CAM8 CKI8 CUE8 DEA8 DNW8 DXS8 EHO8 ERK8 FBG8 FLC8 FUY8 GEU8 GOQ8 GYM8 HII8 HSE8 ICA8 ILW8 IVS8 JFO8 JPK8 JZG8 KJC8 KSY8 LCU8 LMQ8 LWM8 MGI8 MQE8 NAA8 NJW8 NTS8 ODO8 ONK8 OXG8 PHC8 PQY8 QAU8 QKQ8 QUM8 REI8 ROE8 RYA8 SHW8 SRS8 TBO8 TLK8 TVG8 UFC8 UOY8 UYU8 VIQ8 VSM8 WCI8 WME8 WWA8 S65544 JO65544 TK65544 ADG65544 ANC65544 AWY65544 BGU65544 BQQ65544 CAM65544 CKI65544 CUE65544 DEA65544 DNW65544 DXS65544 EHO65544 ERK65544 FBG65544 FLC65544 FUY65544 GEU65544 GOQ65544 GYM65544 HII65544 HSE65544 ICA65544 ILW65544 IVS65544 JFO65544 JPK65544 JZG65544 KJC65544 KSY65544 LCU65544 LMQ65544 LWM65544 MGI65544 MQE65544 NAA65544 NJW65544 NTS65544 ODO65544 ONK65544 OXG65544 PHC65544 PQY65544 QAU65544 QKQ65544 QUM65544 REI65544 ROE65544 RYA65544 SHW65544 SRS65544 TBO65544 TLK65544 TVG65544 UFC65544 UOY65544 UYU65544 VIQ65544 VSM65544 WCI65544 WME65544 WWA65544 S131080 JO131080 TK131080 ADG131080 ANC131080 AWY131080 BGU131080 BQQ131080 CAM131080 CKI131080 CUE131080 DEA131080 DNW131080 DXS131080 EHO131080 ERK131080 FBG131080 FLC131080 FUY131080 GEU131080 GOQ131080 GYM131080 HII131080 HSE131080 ICA131080 ILW131080 IVS131080 JFO131080 JPK131080 JZG131080 KJC131080 KSY131080 LCU131080 LMQ131080 LWM131080 MGI131080 MQE131080 NAA131080 NJW131080 NTS131080 ODO131080 ONK131080 OXG131080 PHC131080 PQY131080 QAU131080 QKQ131080 QUM131080 REI131080 ROE131080 RYA131080 SHW131080 SRS131080 TBO131080 TLK131080 TVG131080 UFC131080 UOY131080 UYU131080 VIQ131080 VSM131080 WCI131080 WME131080 WWA131080 S196616 JO196616 TK196616 ADG196616 ANC196616 AWY196616 BGU196616 BQQ196616 CAM196616 CKI196616 CUE196616 DEA196616 DNW196616 DXS196616 EHO196616 ERK196616 FBG196616 FLC196616 FUY196616 GEU196616 GOQ196616 GYM196616 HII196616 HSE196616 ICA196616 ILW196616 IVS196616 JFO196616 JPK196616 JZG196616 KJC196616 KSY196616 LCU196616 LMQ196616 LWM196616 MGI196616 MQE196616 NAA196616 NJW196616 NTS196616 ODO196616 ONK196616 OXG196616 PHC196616 PQY196616 QAU196616 QKQ196616 QUM196616 REI196616 ROE196616 RYA196616 SHW196616 SRS196616 TBO196616 TLK196616 TVG196616 UFC196616 UOY196616 UYU196616 VIQ196616 VSM196616 WCI196616 WME196616 WWA196616 S262152 JO262152 TK262152 ADG262152 ANC262152 AWY262152 BGU262152 BQQ262152 CAM262152 CKI262152 CUE262152 DEA262152 DNW262152 DXS262152 EHO262152 ERK262152 FBG262152 FLC262152 FUY262152 GEU262152 GOQ262152 GYM262152 HII262152 HSE262152 ICA262152 ILW262152 IVS262152 JFO262152 JPK262152 JZG262152 KJC262152 KSY262152 LCU262152 LMQ262152 LWM262152 MGI262152 MQE262152 NAA262152 NJW262152 NTS262152 ODO262152 ONK262152 OXG262152 PHC262152 PQY262152 QAU262152 QKQ262152 QUM262152 REI262152 ROE262152 RYA262152 SHW262152 SRS262152 TBO262152 TLK262152 TVG262152 UFC262152 UOY262152 UYU262152 VIQ262152 VSM262152 WCI262152 WME262152 WWA262152 S327688 JO327688 TK327688 ADG327688 ANC327688 AWY327688 BGU327688 BQQ327688 CAM327688 CKI327688 CUE327688 DEA327688 DNW327688 DXS327688 EHO327688 ERK327688 FBG327688 FLC327688 FUY327688 GEU327688 GOQ327688 GYM327688 HII327688 HSE327688 ICA327688 ILW327688 IVS327688 JFO327688 JPK327688 JZG327688 KJC327688 KSY327688 LCU327688 LMQ327688 LWM327688 MGI327688 MQE327688 NAA327688 NJW327688 NTS327688 ODO327688 ONK327688 OXG327688 PHC327688 PQY327688 QAU327688 QKQ327688 QUM327688 REI327688 ROE327688 RYA327688 SHW327688 SRS327688 TBO327688 TLK327688 TVG327688 UFC327688 UOY327688 UYU327688 VIQ327688 VSM327688 WCI327688 WME327688 WWA327688 S393224 JO393224 TK393224 ADG393224 ANC393224 AWY393224 BGU393224 BQQ393224 CAM393224 CKI393224 CUE393224 DEA393224 DNW393224 DXS393224 EHO393224 ERK393224 FBG393224 FLC393224 FUY393224 GEU393224 GOQ393224 GYM393224 HII393224 HSE393224 ICA393224 ILW393224 IVS393224 JFO393224 JPK393224 JZG393224 KJC393224 KSY393224 LCU393224 LMQ393224 LWM393224 MGI393224 MQE393224 NAA393224 NJW393224 NTS393224 ODO393224 ONK393224 OXG393224 PHC393224 PQY393224 QAU393224 QKQ393224 QUM393224 REI393224 ROE393224 RYA393224 SHW393224 SRS393224 TBO393224 TLK393224 TVG393224 UFC393224 UOY393224 UYU393224 VIQ393224 VSM393224 WCI393224 WME393224 WWA393224 S458760 JO458760 TK458760 ADG458760 ANC458760 AWY458760 BGU458760 BQQ458760 CAM458760 CKI458760 CUE458760 DEA458760 DNW458760 DXS458760 EHO458760 ERK458760 FBG458760 FLC458760 FUY458760 GEU458760 GOQ458760 GYM458760 HII458760 HSE458760 ICA458760 ILW458760 IVS458760 JFO458760 JPK458760 JZG458760 KJC458760 KSY458760 LCU458760 LMQ458760 LWM458760 MGI458760 MQE458760 NAA458760 NJW458760 NTS458760 ODO458760 ONK458760 OXG458760 PHC458760 PQY458760 QAU458760 QKQ458760 QUM458760 REI458760 ROE458760 RYA458760 SHW458760 SRS458760 TBO458760 TLK458760 TVG458760 UFC458760 UOY458760 UYU458760 VIQ458760 VSM458760 WCI458760 WME458760 WWA458760 S524296 JO524296 TK524296 ADG524296 ANC524296 AWY524296 BGU524296 BQQ524296 CAM524296 CKI524296 CUE524296 DEA524296 DNW524296 DXS524296 EHO524296 ERK524296 FBG524296 FLC524296 FUY524296 GEU524296 GOQ524296 GYM524296 HII524296 HSE524296 ICA524296 ILW524296 IVS524296 JFO524296 JPK524296 JZG524296 KJC524296 KSY524296 LCU524296 LMQ524296 LWM524296 MGI524296 MQE524296 NAA524296 NJW524296 NTS524296 ODO524296 ONK524296 OXG524296 PHC524296 PQY524296 QAU524296 QKQ524296 QUM524296 REI524296 ROE524296 RYA524296 SHW524296 SRS524296 TBO524296 TLK524296 TVG524296 UFC524296 UOY524296 UYU524296 VIQ524296 VSM524296 WCI524296 WME524296 WWA524296 S589832 JO589832 TK589832 ADG589832 ANC589832 AWY589832 BGU589832 BQQ589832 CAM589832 CKI589832 CUE589832 DEA589832 DNW589832 DXS589832 EHO589832 ERK589832 FBG589832 FLC589832 FUY589832 GEU589832 GOQ589832 GYM589832 HII589832 HSE589832 ICA589832 ILW589832 IVS589832 JFO589832 JPK589832 JZG589832 KJC589832 KSY589832 LCU589832 LMQ589832 LWM589832 MGI589832 MQE589832 NAA589832 NJW589832 NTS589832 ODO589832 ONK589832 OXG589832 PHC589832 PQY589832 QAU589832 QKQ589832 QUM589832 REI589832 ROE589832 RYA589832 SHW589832 SRS589832 TBO589832 TLK589832 TVG589832 UFC589832 UOY589832 UYU589832 VIQ589832 VSM589832 WCI589832 WME589832 WWA589832 S655368 JO655368 TK655368 ADG655368 ANC655368 AWY655368 BGU655368 BQQ655368 CAM655368 CKI655368 CUE655368 DEA655368 DNW655368 DXS655368 EHO655368 ERK655368 FBG655368 FLC655368 FUY655368 GEU655368 GOQ655368 GYM655368 HII655368 HSE655368 ICA655368 ILW655368 IVS655368 JFO655368 JPK655368 JZG655368 KJC655368 KSY655368 LCU655368 LMQ655368 LWM655368 MGI655368 MQE655368 NAA655368 NJW655368 NTS655368 ODO655368 ONK655368 OXG655368 PHC655368 PQY655368 QAU655368 QKQ655368 QUM655368 REI655368 ROE655368 RYA655368 SHW655368 SRS655368 TBO655368 TLK655368 TVG655368 UFC655368 UOY655368 UYU655368 VIQ655368 VSM655368 WCI655368 WME655368 WWA655368 S720904 JO720904 TK720904 ADG720904 ANC720904 AWY720904 BGU720904 BQQ720904 CAM720904 CKI720904 CUE720904 DEA720904 DNW720904 DXS720904 EHO720904 ERK720904 FBG720904 FLC720904 FUY720904 GEU720904 GOQ720904 GYM720904 HII720904 HSE720904 ICA720904 ILW720904 IVS720904 JFO720904 JPK720904 JZG720904 KJC720904 KSY720904 LCU720904 LMQ720904 LWM720904 MGI720904 MQE720904 NAA720904 NJW720904 NTS720904 ODO720904 ONK720904 OXG720904 PHC720904 PQY720904 QAU720904 QKQ720904 QUM720904 REI720904 ROE720904 RYA720904 SHW720904 SRS720904 TBO720904 TLK720904 TVG720904 UFC720904 UOY720904 UYU720904 VIQ720904 VSM720904 WCI720904 WME720904 WWA720904 S786440 JO786440 TK786440 ADG786440 ANC786440 AWY786440 BGU786440 BQQ786440 CAM786440 CKI786440 CUE786440 DEA786440 DNW786440 DXS786440 EHO786440 ERK786440 FBG786440 FLC786440 FUY786440 GEU786440 GOQ786440 GYM786440 HII786440 HSE786440 ICA786440 ILW786440 IVS786440 JFO786440 JPK786440 JZG786440 KJC786440 KSY786440 LCU786440 LMQ786440 LWM786440 MGI786440 MQE786440 NAA786440 NJW786440 NTS786440 ODO786440 ONK786440 OXG786440 PHC786440 PQY786440 QAU786440 QKQ786440 QUM786440 REI786440 ROE786440 RYA786440 SHW786440 SRS786440 TBO786440 TLK786440 TVG786440 UFC786440 UOY786440 UYU786440 VIQ786440 VSM786440 WCI786440 WME786440 WWA786440 S851976 JO851976 TK851976 ADG851976 ANC851976 AWY851976 BGU851976 BQQ851976 CAM851976 CKI851976 CUE851976 DEA851976 DNW851976 DXS851976 EHO851976 ERK851976 FBG851976 FLC851976 FUY851976 GEU851976 GOQ851976 GYM851976 HII851976 HSE851976 ICA851976 ILW851976 IVS851976 JFO851976 JPK851976 JZG851976 KJC851976 KSY851976 LCU851976 LMQ851976 LWM851976 MGI851976 MQE851976 NAA851976 NJW851976 NTS851976 ODO851976 ONK851976 OXG851976 PHC851976 PQY851976 QAU851976 QKQ851976 QUM851976 REI851976 ROE851976 RYA851976 SHW851976 SRS851976 TBO851976 TLK851976 TVG851976 UFC851976 UOY851976 UYU851976 VIQ851976 VSM851976 WCI851976 WME851976 WWA851976 S917512 JO917512 TK917512 ADG917512 ANC917512 AWY917512 BGU917512 BQQ917512 CAM917512 CKI917512 CUE917512 DEA917512 DNW917512 DXS917512 EHO917512 ERK917512 FBG917512 FLC917512 FUY917512 GEU917512 GOQ917512 GYM917512 HII917512 HSE917512 ICA917512 ILW917512 IVS917512 JFO917512 JPK917512 JZG917512 KJC917512 KSY917512 LCU917512 LMQ917512 LWM917512 MGI917512 MQE917512 NAA917512 NJW917512 NTS917512 ODO917512 ONK917512 OXG917512 PHC917512 PQY917512 QAU917512 QKQ917512 QUM917512 REI917512 ROE917512 RYA917512 SHW917512 SRS917512 TBO917512 TLK917512 TVG917512 UFC917512 UOY917512 UYU917512 VIQ917512 VSM917512 WCI917512 WME917512 WWA917512 S983048 JO983048 TK983048 ADG983048 ANC983048 AWY983048 BGU983048 BQQ983048 CAM983048 CKI983048 CUE983048 DEA983048 DNW983048 DXS983048 EHO983048 ERK983048 FBG983048 FLC983048 FUY983048 GEU983048 GOQ983048 GYM983048 HII983048 HSE983048 ICA983048 ILW983048 IVS983048 JFO983048 JPK983048 JZG983048 KJC983048 KSY983048 LCU983048 LMQ983048 LWM983048 MGI983048 MQE983048 NAA983048 NJW983048 NTS983048 ODO983048 ONK983048 OXG983048 PHC983048 PQY983048 QAU983048 QKQ983048 QUM983048 REI983048 ROE983048 RYA983048 SHW983048 SRS983048 TBO983048 TLK983048 TVG983048 UFC983048 UOY983048 UYU983048 VIQ983048 VSM983048 WCI983048 WME983048 WWA983048 REA983054 JC8 SY8 ACU8 AMQ8 AWM8 BGI8 BQE8 CAA8 CJW8 CTS8 DDO8 DNK8 DXG8 EHC8 EQY8 FAU8 FKQ8 FUM8 GEI8 GOE8 GYA8 HHW8 HRS8 IBO8 ILK8 IVG8 JFC8 JOY8 JYU8 KIQ8 KSM8 LCI8 LME8 LWA8 MFW8 MPS8 MZO8 NJK8 NTG8 ODC8 OMY8 OWU8 PGQ8 PQM8 QAI8 QKE8 QUA8 RDW8 RNS8 RXO8 SHK8 SRG8 TBC8 TKY8 TUU8 UEQ8 UOM8 UYI8 VIE8 VSA8 WBW8 WLS8 WVO8 G65544 JC65544 SY65544 ACU65544 AMQ65544 AWM65544 BGI65544 BQE65544 CAA65544 CJW65544 CTS65544 DDO65544 DNK65544 DXG65544 EHC65544 EQY65544 FAU65544 FKQ65544 FUM65544 GEI65544 GOE65544 GYA65544 HHW65544 HRS65544 IBO65544 ILK65544 IVG65544 JFC65544 JOY65544 JYU65544 KIQ65544 KSM65544 LCI65544 LME65544 LWA65544 MFW65544 MPS65544 MZO65544 NJK65544 NTG65544 ODC65544 OMY65544 OWU65544 PGQ65544 PQM65544 QAI65544 QKE65544 QUA65544 RDW65544 RNS65544 RXO65544 SHK65544 SRG65544 TBC65544 TKY65544 TUU65544 UEQ65544 UOM65544 UYI65544 VIE65544 VSA65544 WBW65544 WLS65544 WVO65544 G131080 JC131080 SY131080 ACU131080 AMQ131080 AWM131080 BGI131080 BQE131080 CAA131080 CJW131080 CTS131080 DDO131080 DNK131080 DXG131080 EHC131080 EQY131080 FAU131080 FKQ131080 FUM131080 GEI131080 GOE131080 GYA131080 HHW131080 HRS131080 IBO131080 ILK131080 IVG131080 JFC131080 JOY131080 JYU131080 KIQ131080 KSM131080 LCI131080 LME131080 LWA131080 MFW131080 MPS131080 MZO131080 NJK131080 NTG131080 ODC131080 OMY131080 OWU131080 PGQ131080 PQM131080 QAI131080 QKE131080 QUA131080 RDW131080 RNS131080 RXO131080 SHK131080 SRG131080 TBC131080 TKY131080 TUU131080 UEQ131080 UOM131080 UYI131080 VIE131080 VSA131080 WBW131080 WLS131080 WVO131080 G196616 JC196616 SY196616 ACU196616 AMQ196616 AWM196616 BGI196616 BQE196616 CAA196616 CJW196616 CTS196616 DDO196616 DNK196616 DXG196616 EHC196616 EQY196616 FAU196616 FKQ196616 FUM196616 GEI196616 GOE196616 GYA196616 HHW196616 HRS196616 IBO196616 ILK196616 IVG196616 JFC196616 JOY196616 JYU196616 KIQ196616 KSM196616 LCI196616 LME196616 LWA196616 MFW196616 MPS196616 MZO196616 NJK196616 NTG196616 ODC196616 OMY196616 OWU196616 PGQ196616 PQM196616 QAI196616 QKE196616 QUA196616 RDW196616 RNS196616 RXO196616 SHK196616 SRG196616 TBC196616 TKY196616 TUU196616 UEQ196616 UOM196616 UYI196616 VIE196616 VSA196616 WBW196616 WLS196616 WVO196616 G262152 JC262152 SY262152 ACU262152 AMQ262152 AWM262152 BGI262152 BQE262152 CAA262152 CJW262152 CTS262152 DDO262152 DNK262152 DXG262152 EHC262152 EQY262152 FAU262152 FKQ262152 FUM262152 GEI262152 GOE262152 GYA262152 HHW262152 HRS262152 IBO262152 ILK262152 IVG262152 JFC262152 JOY262152 JYU262152 KIQ262152 KSM262152 LCI262152 LME262152 LWA262152 MFW262152 MPS262152 MZO262152 NJK262152 NTG262152 ODC262152 OMY262152 OWU262152 PGQ262152 PQM262152 QAI262152 QKE262152 QUA262152 RDW262152 RNS262152 RXO262152 SHK262152 SRG262152 TBC262152 TKY262152 TUU262152 UEQ262152 UOM262152 UYI262152 VIE262152 VSA262152 WBW262152 WLS262152 WVO262152 G327688 JC327688 SY327688 ACU327688 AMQ327688 AWM327688 BGI327688 BQE327688 CAA327688 CJW327688 CTS327688 DDO327688 DNK327688 DXG327688 EHC327688 EQY327688 FAU327688 FKQ327688 FUM327688 GEI327688 GOE327688 GYA327688 HHW327688 HRS327688 IBO327688 ILK327688 IVG327688 JFC327688 JOY327688 JYU327688 KIQ327688 KSM327688 LCI327688 LME327688 LWA327688 MFW327688 MPS327688 MZO327688 NJK327688 NTG327688 ODC327688 OMY327688 OWU327688 PGQ327688 PQM327688 QAI327688 QKE327688 QUA327688 RDW327688 RNS327688 RXO327688 SHK327688 SRG327688 TBC327688 TKY327688 TUU327688 UEQ327688 UOM327688 UYI327688 VIE327688 VSA327688 WBW327688 WLS327688 WVO327688 G393224 JC393224 SY393224 ACU393224 AMQ393224 AWM393224 BGI393224 BQE393224 CAA393224 CJW393224 CTS393224 DDO393224 DNK393224 DXG393224 EHC393224 EQY393224 FAU393224 FKQ393224 FUM393224 GEI393224 GOE393224 GYA393224 HHW393224 HRS393224 IBO393224 ILK393224 IVG393224 JFC393224 JOY393224 JYU393224 KIQ393224 KSM393224 LCI393224 LME393224 LWA393224 MFW393224 MPS393224 MZO393224 NJK393224 NTG393224 ODC393224 OMY393224 OWU393224 PGQ393224 PQM393224 QAI393224 QKE393224 QUA393224 RDW393224 RNS393224 RXO393224 SHK393224 SRG393224 TBC393224 TKY393224 TUU393224 UEQ393224 UOM393224 UYI393224 VIE393224 VSA393224 WBW393224 WLS393224 WVO393224 G458760 JC458760 SY458760 ACU458760 AMQ458760 AWM458760 BGI458760 BQE458760 CAA458760 CJW458760 CTS458760 DDO458760 DNK458760 DXG458760 EHC458760 EQY458760 FAU458760 FKQ458760 FUM458760 GEI458760 GOE458760 GYA458760 HHW458760 HRS458760 IBO458760 ILK458760 IVG458760 JFC458760 JOY458760 JYU458760 KIQ458760 KSM458760 LCI458760 LME458760 LWA458760 MFW458760 MPS458760 MZO458760 NJK458760 NTG458760 ODC458760 OMY458760 OWU458760 PGQ458760 PQM458760 QAI458760 QKE458760 QUA458760 RDW458760 RNS458760 RXO458760 SHK458760 SRG458760 TBC458760 TKY458760 TUU458760 UEQ458760 UOM458760 UYI458760 VIE458760 VSA458760 WBW458760 WLS458760 WVO458760 G524296 JC524296 SY524296 ACU524296 AMQ524296 AWM524296 BGI524296 BQE524296 CAA524296 CJW524296 CTS524296 DDO524296 DNK524296 DXG524296 EHC524296 EQY524296 FAU524296 FKQ524296 FUM524296 GEI524296 GOE524296 GYA524296 HHW524296 HRS524296 IBO524296 ILK524296 IVG524296 JFC524296 JOY524296 JYU524296 KIQ524296 KSM524296 LCI524296 LME524296 LWA524296 MFW524296 MPS524296 MZO524296 NJK524296 NTG524296 ODC524296 OMY524296 OWU524296 PGQ524296 PQM524296 QAI524296 QKE524296 QUA524296 RDW524296 RNS524296 RXO524296 SHK524296 SRG524296 TBC524296 TKY524296 TUU524296 UEQ524296 UOM524296 UYI524296 VIE524296 VSA524296 WBW524296 WLS524296 WVO524296 G589832 JC589832 SY589832 ACU589832 AMQ589832 AWM589832 BGI589832 BQE589832 CAA589832 CJW589832 CTS589832 DDO589832 DNK589832 DXG589832 EHC589832 EQY589832 FAU589832 FKQ589832 FUM589832 GEI589832 GOE589832 GYA589832 HHW589832 HRS589832 IBO589832 ILK589832 IVG589832 JFC589832 JOY589832 JYU589832 KIQ589832 KSM589832 LCI589832 LME589832 LWA589832 MFW589832 MPS589832 MZO589832 NJK589832 NTG589832 ODC589832 OMY589832 OWU589832 PGQ589832 PQM589832 QAI589832 QKE589832 QUA589832 RDW589832 RNS589832 RXO589832 SHK589832 SRG589832 TBC589832 TKY589832 TUU589832 UEQ589832 UOM589832 UYI589832 VIE589832 VSA589832 WBW589832 WLS589832 WVO589832 G655368 JC655368 SY655368 ACU655368 AMQ655368 AWM655368 BGI655368 BQE655368 CAA655368 CJW655368 CTS655368 DDO655368 DNK655368 DXG655368 EHC655368 EQY655368 FAU655368 FKQ655368 FUM655368 GEI655368 GOE655368 GYA655368 HHW655368 HRS655368 IBO655368 ILK655368 IVG655368 JFC655368 JOY655368 JYU655368 KIQ655368 KSM655368 LCI655368 LME655368 LWA655368 MFW655368 MPS655368 MZO655368 NJK655368 NTG655368 ODC655368 OMY655368 OWU655368 PGQ655368 PQM655368 QAI655368 QKE655368 QUA655368 RDW655368 RNS655368 RXO655368 SHK655368 SRG655368 TBC655368 TKY655368 TUU655368 UEQ655368 UOM655368 UYI655368 VIE655368 VSA655368 WBW655368 WLS655368 WVO655368 G720904 JC720904 SY720904 ACU720904 AMQ720904 AWM720904 BGI720904 BQE720904 CAA720904 CJW720904 CTS720904 DDO720904 DNK720904 DXG720904 EHC720904 EQY720904 FAU720904 FKQ720904 FUM720904 GEI720904 GOE720904 GYA720904 HHW720904 HRS720904 IBO720904 ILK720904 IVG720904 JFC720904 JOY720904 JYU720904 KIQ720904 KSM720904 LCI720904 LME720904 LWA720904 MFW720904 MPS720904 MZO720904 NJK720904 NTG720904 ODC720904 OMY720904 OWU720904 PGQ720904 PQM720904 QAI720904 QKE720904 QUA720904 RDW720904 RNS720904 RXO720904 SHK720904 SRG720904 TBC720904 TKY720904 TUU720904 UEQ720904 UOM720904 UYI720904 VIE720904 VSA720904 WBW720904 WLS720904 WVO720904 G786440 JC786440 SY786440 ACU786440 AMQ786440 AWM786440 BGI786440 BQE786440 CAA786440 CJW786440 CTS786440 DDO786440 DNK786440 DXG786440 EHC786440 EQY786440 FAU786440 FKQ786440 FUM786440 GEI786440 GOE786440 GYA786440 HHW786440 HRS786440 IBO786440 ILK786440 IVG786440 JFC786440 JOY786440 JYU786440 KIQ786440 KSM786440 LCI786440 LME786440 LWA786440 MFW786440 MPS786440 MZO786440 NJK786440 NTG786440 ODC786440 OMY786440 OWU786440 PGQ786440 PQM786440 QAI786440 QKE786440 QUA786440 RDW786440 RNS786440 RXO786440 SHK786440 SRG786440 TBC786440 TKY786440 TUU786440 UEQ786440 UOM786440 UYI786440 VIE786440 VSA786440 WBW786440 WLS786440 WVO786440 G851976 JC851976 SY851976 ACU851976 AMQ851976 AWM851976 BGI851976 BQE851976 CAA851976 CJW851976 CTS851976 DDO851976 DNK851976 DXG851976 EHC851976 EQY851976 FAU851976 FKQ851976 FUM851976 GEI851976 GOE851976 GYA851976 HHW851976 HRS851976 IBO851976 ILK851976 IVG851976 JFC851976 JOY851976 JYU851976 KIQ851976 KSM851976 LCI851976 LME851976 LWA851976 MFW851976 MPS851976 MZO851976 NJK851976 NTG851976 ODC851976 OMY851976 OWU851976 PGQ851976 PQM851976 QAI851976 QKE851976 QUA851976 RDW851976 RNS851976 RXO851976 SHK851976 SRG851976 TBC851976 TKY851976 TUU851976 UEQ851976 UOM851976 UYI851976 VIE851976 VSA851976 WBW851976 WLS851976 WVO851976 G917512 JC917512 SY917512 ACU917512 AMQ917512 AWM917512 BGI917512 BQE917512 CAA917512 CJW917512 CTS917512 DDO917512 DNK917512 DXG917512 EHC917512 EQY917512 FAU917512 FKQ917512 FUM917512 GEI917512 GOE917512 GYA917512 HHW917512 HRS917512 IBO917512 ILK917512 IVG917512 JFC917512 JOY917512 JYU917512 KIQ917512 KSM917512 LCI917512 LME917512 LWA917512 MFW917512 MPS917512 MZO917512 NJK917512 NTG917512 ODC917512 OMY917512 OWU917512 PGQ917512 PQM917512 QAI917512 QKE917512 QUA917512 RDW917512 RNS917512 RXO917512 SHK917512 SRG917512 TBC917512 TKY917512 TUU917512 UEQ917512 UOM917512 UYI917512 VIE917512 VSA917512 WBW917512 WLS917512 WVO917512 G983048 JC983048 SY983048 ACU983048 AMQ983048 AWM983048 BGI983048 BQE983048 CAA983048 CJW983048 CTS983048 DDO983048 DNK983048 DXG983048 EHC983048 EQY983048 FAU983048 FKQ983048 FUM983048 GEI983048 GOE983048 GYA983048 HHW983048 HRS983048 IBO983048 ILK983048 IVG983048 JFC983048 JOY983048 JYU983048 KIQ983048 KSM983048 LCI983048 LME983048 LWA983048 MFW983048 MPS983048 MZO983048 NJK983048 NTG983048 ODC983048 OMY983048 OWU983048 PGQ983048 PQM983048 QAI983048 QKE983048 QUA983048 RDW983048 RNS983048 RXO983048 SHK983048 SRG983048 TBC983048 TKY983048 TUU983048 UEQ983048 UOM983048 UYI983048 VIE983048 VSA983048 WBW983048 WLS983048 WVO983048 WVS983054 JG12 TC12 ACY12 AMU12 AWQ12 BGM12 BQI12 CAE12 CKA12 CTW12 DDS12 DNO12 DXK12 EHG12 ERC12 FAY12 FKU12 FUQ12 GEM12 GOI12 GYE12 HIA12 HRW12 IBS12 ILO12 IVK12 JFG12 JPC12 JYY12 KIU12 KSQ12 LCM12 LMI12 LWE12 MGA12 MPW12 MZS12 NJO12 NTK12 ODG12 ONC12 OWY12 PGU12 PQQ12 QAM12 QKI12 QUE12 REA12 RNW12 RXS12 SHO12 SRK12 TBG12 TLC12 TUY12 UEU12 UOQ12 UYM12 VII12 VSE12 WCA12 WLW12 WVS12 K65548 JG65548 TC65548 ACY65548 AMU65548 AWQ65548 BGM65548 BQI65548 CAE65548 CKA65548 CTW65548 DDS65548 DNO65548 DXK65548 EHG65548 ERC65548 FAY65548 FKU65548 FUQ65548 GEM65548 GOI65548 GYE65548 HIA65548 HRW65548 IBS65548 ILO65548 IVK65548 JFG65548 JPC65548 JYY65548 KIU65548 KSQ65548 LCM65548 LMI65548 LWE65548 MGA65548 MPW65548 MZS65548 NJO65548 NTK65548 ODG65548 ONC65548 OWY65548 PGU65548 PQQ65548 QAM65548 QKI65548 QUE65548 REA65548 RNW65548 RXS65548 SHO65548 SRK65548 TBG65548 TLC65548 TUY65548 UEU65548 UOQ65548 UYM65548 VII65548 VSE65548 WCA65548 WLW65548 WVS65548 K131084 JG131084 TC131084 ACY131084 AMU131084 AWQ131084 BGM131084 BQI131084 CAE131084 CKA131084 CTW131084 DDS131084 DNO131084 DXK131084 EHG131084 ERC131084 FAY131084 FKU131084 FUQ131084 GEM131084 GOI131084 GYE131084 HIA131084 HRW131084 IBS131084 ILO131084 IVK131084 JFG131084 JPC131084 JYY131084 KIU131084 KSQ131084 LCM131084 LMI131084 LWE131084 MGA131084 MPW131084 MZS131084 NJO131084 NTK131084 ODG131084 ONC131084 OWY131084 PGU131084 PQQ131084 QAM131084 QKI131084 QUE131084 REA131084 RNW131084 RXS131084 SHO131084 SRK131084 TBG131084 TLC131084 TUY131084 UEU131084 UOQ131084 UYM131084 VII131084 VSE131084 WCA131084 WLW131084 WVS131084 K196620 JG196620 TC196620 ACY196620 AMU196620 AWQ196620 BGM196620 BQI196620 CAE196620 CKA196620 CTW196620 DDS196620 DNO196620 DXK196620 EHG196620 ERC196620 FAY196620 FKU196620 FUQ196620 GEM196620 GOI196620 GYE196620 HIA196620 HRW196620 IBS196620 ILO196620 IVK196620 JFG196620 JPC196620 JYY196620 KIU196620 KSQ196620 LCM196620 LMI196620 LWE196620 MGA196620 MPW196620 MZS196620 NJO196620 NTK196620 ODG196620 ONC196620 OWY196620 PGU196620 PQQ196620 QAM196620 QKI196620 QUE196620 REA196620 RNW196620 RXS196620 SHO196620 SRK196620 TBG196620 TLC196620 TUY196620 UEU196620 UOQ196620 UYM196620 VII196620 VSE196620 WCA196620 WLW196620 WVS196620 K262156 JG262156 TC262156 ACY262156 AMU262156 AWQ262156 BGM262156 BQI262156 CAE262156 CKA262156 CTW262156 DDS262156 DNO262156 DXK262156 EHG262156 ERC262156 FAY262156 FKU262156 FUQ262156 GEM262156 GOI262156 GYE262156 HIA262156 HRW262156 IBS262156 ILO262156 IVK262156 JFG262156 JPC262156 JYY262156 KIU262156 KSQ262156 LCM262156 LMI262156 LWE262156 MGA262156 MPW262156 MZS262156 NJO262156 NTK262156 ODG262156 ONC262156 OWY262156 PGU262156 PQQ262156 QAM262156 QKI262156 QUE262156 REA262156 RNW262156 RXS262156 SHO262156 SRK262156 TBG262156 TLC262156 TUY262156 UEU262156 UOQ262156 UYM262156 VII262156 VSE262156 WCA262156 WLW262156 WVS262156 K327692 JG327692 TC327692 ACY327692 AMU327692 AWQ327692 BGM327692 BQI327692 CAE327692 CKA327692 CTW327692 DDS327692 DNO327692 DXK327692 EHG327692 ERC327692 FAY327692 FKU327692 FUQ327692 GEM327692 GOI327692 GYE327692 HIA327692 HRW327692 IBS327692 ILO327692 IVK327692 JFG327692 JPC327692 JYY327692 KIU327692 KSQ327692 LCM327692 LMI327692 LWE327692 MGA327692 MPW327692 MZS327692 NJO327692 NTK327692 ODG327692 ONC327692 OWY327692 PGU327692 PQQ327692 QAM327692 QKI327692 QUE327692 REA327692 RNW327692 RXS327692 SHO327692 SRK327692 TBG327692 TLC327692 TUY327692 UEU327692 UOQ327692 UYM327692 VII327692 VSE327692 WCA327692 WLW327692 WVS327692 K393228 JG393228 TC393228 ACY393228 AMU393228 AWQ393228 BGM393228 BQI393228 CAE393228 CKA393228 CTW393228 DDS393228 DNO393228 DXK393228 EHG393228 ERC393228 FAY393228 FKU393228 FUQ393228 GEM393228 GOI393228 GYE393228 HIA393228 HRW393228 IBS393228 ILO393228 IVK393228 JFG393228 JPC393228 JYY393228 KIU393228 KSQ393228 LCM393228 LMI393228 LWE393228 MGA393228 MPW393228 MZS393228 NJO393228 NTK393228 ODG393228 ONC393228 OWY393228 PGU393228 PQQ393228 QAM393228 QKI393228 QUE393228 REA393228 RNW393228 RXS393228 SHO393228 SRK393228 TBG393228 TLC393228 TUY393228 UEU393228 UOQ393228 UYM393228 VII393228 VSE393228 WCA393228 WLW393228 WVS393228 K458764 JG458764 TC458764 ACY458764 AMU458764 AWQ458764 BGM458764 BQI458764 CAE458764 CKA458764 CTW458764 DDS458764 DNO458764 DXK458764 EHG458764 ERC458764 FAY458764 FKU458764 FUQ458764 GEM458764 GOI458764 GYE458764 HIA458764 HRW458764 IBS458764 ILO458764 IVK458764 JFG458764 JPC458764 JYY458764 KIU458764 KSQ458764 LCM458764 LMI458764 LWE458764 MGA458764 MPW458764 MZS458764 NJO458764 NTK458764 ODG458764 ONC458764 OWY458764 PGU458764 PQQ458764 QAM458764 QKI458764 QUE458764 REA458764 RNW458764 RXS458764 SHO458764 SRK458764 TBG458764 TLC458764 TUY458764 UEU458764 UOQ458764 UYM458764 VII458764 VSE458764 WCA458764 WLW458764 WVS458764 K524300 JG524300 TC524300 ACY524300 AMU524300 AWQ524300 BGM524300 BQI524300 CAE524300 CKA524300 CTW524300 DDS524300 DNO524300 DXK524300 EHG524300 ERC524300 FAY524300 FKU524300 FUQ524300 GEM524300 GOI524300 GYE524300 HIA524300 HRW524300 IBS524300 ILO524300 IVK524300 JFG524300 JPC524300 JYY524300 KIU524300 KSQ524300 LCM524300 LMI524300 LWE524300 MGA524300 MPW524300 MZS524300 NJO524300 NTK524300 ODG524300 ONC524300 OWY524300 PGU524300 PQQ524300 QAM524300 QKI524300 QUE524300 REA524300 RNW524300 RXS524300 SHO524300 SRK524300 TBG524300 TLC524300 TUY524300 UEU524300 UOQ524300 UYM524300 VII524300 VSE524300 WCA524300 WLW524300 WVS524300 K589836 JG589836 TC589836 ACY589836 AMU589836 AWQ589836 BGM589836 BQI589836 CAE589836 CKA589836 CTW589836 DDS589836 DNO589836 DXK589836 EHG589836 ERC589836 FAY589836 FKU589836 FUQ589836 GEM589836 GOI589836 GYE589836 HIA589836 HRW589836 IBS589836 ILO589836 IVK589836 JFG589836 JPC589836 JYY589836 KIU589836 KSQ589836 LCM589836 LMI589836 LWE589836 MGA589836 MPW589836 MZS589836 NJO589836 NTK589836 ODG589836 ONC589836 OWY589836 PGU589836 PQQ589836 QAM589836 QKI589836 QUE589836 REA589836 RNW589836 RXS589836 SHO589836 SRK589836 TBG589836 TLC589836 TUY589836 UEU589836 UOQ589836 UYM589836 VII589836 VSE589836 WCA589836 WLW589836 WVS589836 K655372 JG655372 TC655372 ACY655372 AMU655372 AWQ655372 BGM655372 BQI655372 CAE655372 CKA655372 CTW655372 DDS655372 DNO655372 DXK655372 EHG655372 ERC655372 FAY655372 FKU655372 FUQ655372 GEM655372 GOI655372 GYE655372 HIA655372 HRW655372 IBS655372 ILO655372 IVK655372 JFG655372 JPC655372 JYY655372 KIU655372 KSQ655372 LCM655372 LMI655372 LWE655372 MGA655372 MPW655372 MZS655372 NJO655372 NTK655372 ODG655372 ONC655372 OWY655372 PGU655372 PQQ655372 QAM655372 QKI655372 QUE655372 REA655372 RNW655372 RXS655372 SHO655372 SRK655372 TBG655372 TLC655372 TUY655372 UEU655372 UOQ655372 UYM655372 VII655372 VSE655372 WCA655372 WLW655372 WVS655372 K720908 JG720908 TC720908 ACY720908 AMU720908 AWQ720908 BGM720908 BQI720908 CAE720908 CKA720908 CTW720908 DDS720908 DNO720908 DXK720908 EHG720908 ERC720908 FAY720908 FKU720908 FUQ720908 GEM720908 GOI720908 GYE720908 HIA720908 HRW720908 IBS720908 ILO720908 IVK720908 JFG720908 JPC720908 JYY720908 KIU720908 KSQ720908 LCM720908 LMI720908 LWE720908 MGA720908 MPW720908 MZS720908 NJO720908 NTK720908 ODG720908 ONC720908 OWY720908 PGU720908 PQQ720908 QAM720908 QKI720908 QUE720908 REA720908 RNW720908 RXS720908 SHO720908 SRK720908 TBG720908 TLC720908 TUY720908 UEU720908 UOQ720908 UYM720908 VII720908 VSE720908 WCA720908 WLW720908 WVS720908 K786444 JG786444 TC786444 ACY786444 AMU786444 AWQ786444 BGM786444 BQI786444 CAE786444 CKA786444 CTW786444 DDS786444 DNO786444 DXK786444 EHG786444 ERC786444 FAY786444 FKU786444 FUQ786444 GEM786444 GOI786444 GYE786444 HIA786444 HRW786444 IBS786444 ILO786444 IVK786444 JFG786444 JPC786444 JYY786444 KIU786444 KSQ786444 LCM786444 LMI786444 LWE786444 MGA786444 MPW786444 MZS786444 NJO786444 NTK786444 ODG786444 ONC786444 OWY786444 PGU786444 PQQ786444 QAM786444 QKI786444 QUE786444 REA786444 RNW786444 RXS786444 SHO786444 SRK786444 TBG786444 TLC786444 TUY786444 UEU786444 UOQ786444 UYM786444 VII786444 VSE786444 WCA786444 WLW786444 WVS786444 K851980 JG851980 TC851980 ACY851980 AMU851980 AWQ851980 BGM851980 BQI851980 CAE851980 CKA851980 CTW851980 DDS851980 DNO851980 DXK851980 EHG851980 ERC851980 FAY851980 FKU851980 FUQ851980 GEM851980 GOI851980 GYE851980 HIA851980 HRW851980 IBS851980 ILO851980 IVK851980 JFG851980 JPC851980 JYY851980 KIU851980 KSQ851980 LCM851980 LMI851980 LWE851980 MGA851980 MPW851980 MZS851980 NJO851980 NTK851980 ODG851980 ONC851980 OWY851980 PGU851980 PQQ851980 QAM851980 QKI851980 QUE851980 REA851980 RNW851980 RXS851980 SHO851980 SRK851980 TBG851980 TLC851980 TUY851980 UEU851980 UOQ851980 UYM851980 VII851980 VSE851980 WCA851980 WLW851980 WVS851980 K917516 JG917516 TC917516 ACY917516 AMU917516 AWQ917516 BGM917516 BQI917516 CAE917516 CKA917516 CTW917516 DDS917516 DNO917516 DXK917516 EHG917516 ERC917516 FAY917516 FKU917516 FUQ917516 GEM917516 GOI917516 GYE917516 HIA917516 HRW917516 IBS917516 ILO917516 IVK917516 JFG917516 JPC917516 JYY917516 KIU917516 KSQ917516 LCM917516 LMI917516 LWE917516 MGA917516 MPW917516 MZS917516 NJO917516 NTK917516 ODG917516 ONC917516 OWY917516 PGU917516 PQQ917516 QAM917516 QKI917516 QUE917516 REA917516 RNW917516 RXS917516 SHO917516 SRK917516 TBG917516 TLC917516 TUY917516 UEU917516 UOQ917516 UYM917516 VII917516 VSE917516 WCA917516 WLW917516 WVS917516 K983052 JG983052 TC983052 ACY983052 AMU983052 AWQ983052 BGM983052 BQI983052 CAE983052 CKA983052 CTW983052 DDS983052 DNO983052 DXK983052 EHG983052 ERC983052 FAY983052 FKU983052 FUQ983052 GEM983052 GOI983052 GYE983052 HIA983052 HRW983052 IBS983052 ILO983052 IVK983052 JFG983052 JPC983052 JYY983052 KIU983052 KSQ983052 LCM983052 LMI983052 LWE983052 MGA983052 MPW983052 MZS983052 NJO983052 NTK983052 ODG983052 ONC983052 OWY983052 PGU983052 PQQ983052 QAM983052 QKI983052 QUE983052 REA983052 RNW983052 RXS983052 SHO983052 SRK983052 TBG983052 TLC983052 TUY983052 UEU983052 UOQ983052 UYM983052 VII983052 VSE983052 WCA983052 WLW983052 WVS983052 TBG983054 JK18 TG18 ADC18 AMY18 AWU18 BGQ18 BQM18 CAI18 CKE18 CUA18 DDW18 DNS18 DXO18 EHK18 ERG18 FBC18 FKY18 FUU18 GEQ18 GOM18 GYI18 HIE18 HSA18 IBW18 ILS18 IVO18 JFK18 JPG18 JZC18 KIY18 KSU18 LCQ18 LMM18 LWI18 MGE18 MQA18 MZW18 NJS18 NTO18 ODK18 ONG18 OXC18 PGY18 PQU18 QAQ18 QKM18 QUI18 REE18 ROA18 RXW18 SHS18 SRO18 TBK18 TLG18 TVC18 UEY18 UOU18 UYQ18 VIM18 VSI18 WCE18 WMA18 WVW18 O65554 JK65554 TG65554 ADC65554 AMY65554 AWU65554 BGQ65554 BQM65554 CAI65554 CKE65554 CUA65554 DDW65554 DNS65554 DXO65554 EHK65554 ERG65554 FBC65554 FKY65554 FUU65554 GEQ65554 GOM65554 GYI65554 HIE65554 HSA65554 IBW65554 ILS65554 IVO65554 JFK65554 JPG65554 JZC65554 KIY65554 KSU65554 LCQ65554 LMM65554 LWI65554 MGE65554 MQA65554 MZW65554 NJS65554 NTO65554 ODK65554 ONG65554 OXC65554 PGY65554 PQU65554 QAQ65554 QKM65554 QUI65554 REE65554 ROA65554 RXW65554 SHS65554 SRO65554 TBK65554 TLG65554 TVC65554 UEY65554 UOU65554 UYQ65554 VIM65554 VSI65554 WCE65554 WMA65554 WVW65554 O131090 JK131090 TG131090 ADC131090 AMY131090 AWU131090 BGQ131090 BQM131090 CAI131090 CKE131090 CUA131090 DDW131090 DNS131090 DXO131090 EHK131090 ERG131090 FBC131090 FKY131090 FUU131090 GEQ131090 GOM131090 GYI131090 HIE131090 HSA131090 IBW131090 ILS131090 IVO131090 JFK131090 JPG131090 JZC131090 KIY131090 KSU131090 LCQ131090 LMM131090 LWI131090 MGE131090 MQA131090 MZW131090 NJS131090 NTO131090 ODK131090 ONG131090 OXC131090 PGY131090 PQU131090 QAQ131090 QKM131090 QUI131090 REE131090 ROA131090 RXW131090 SHS131090 SRO131090 TBK131090 TLG131090 TVC131090 UEY131090 UOU131090 UYQ131090 VIM131090 VSI131090 WCE131090 WMA131090 WVW131090 O196626 JK196626 TG196626 ADC196626 AMY196626 AWU196626 BGQ196626 BQM196626 CAI196626 CKE196626 CUA196626 DDW196626 DNS196626 DXO196626 EHK196626 ERG196626 FBC196626 FKY196626 FUU196626 GEQ196626 GOM196626 GYI196626 HIE196626 HSA196626 IBW196626 ILS196626 IVO196626 JFK196626 JPG196626 JZC196626 KIY196626 KSU196626 LCQ196626 LMM196626 LWI196626 MGE196626 MQA196626 MZW196626 NJS196626 NTO196626 ODK196626 ONG196626 OXC196626 PGY196626 PQU196626 QAQ196626 QKM196626 QUI196626 REE196626 ROA196626 RXW196626 SHS196626 SRO196626 TBK196626 TLG196626 TVC196626 UEY196626 UOU196626 UYQ196626 VIM196626 VSI196626 WCE196626 WMA196626 WVW196626 O262162 JK262162 TG262162 ADC262162 AMY262162 AWU262162 BGQ262162 BQM262162 CAI262162 CKE262162 CUA262162 DDW262162 DNS262162 DXO262162 EHK262162 ERG262162 FBC262162 FKY262162 FUU262162 GEQ262162 GOM262162 GYI262162 HIE262162 HSA262162 IBW262162 ILS262162 IVO262162 JFK262162 JPG262162 JZC262162 KIY262162 KSU262162 LCQ262162 LMM262162 LWI262162 MGE262162 MQA262162 MZW262162 NJS262162 NTO262162 ODK262162 ONG262162 OXC262162 PGY262162 PQU262162 QAQ262162 QKM262162 QUI262162 REE262162 ROA262162 RXW262162 SHS262162 SRO262162 TBK262162 TLG262162 TVC262162 UEY262162 UOU262162 UYQ262162 VIM262162 VSI262162 WCE262162 WMA262162 WVW262162 O327698 JK327698 TG327698 ADC327698 AMY327698 AWU327698 BGQ327698 BQM327698 CAI327698 CKE327698 CUA327698 DDW327698 DNS327698 DXO327698 EHK327698 ERG327698 FBC327698 FKY327698 FUU327698 GEQ327698 GOM327698 GYI327698 HIE327698 HSA327698 IBW327698 ILS327698 IVO327698 JFK327698 JPG327698 JZC327698 KIY327698 KSU327698 LCQ327698 LMM327698 LWI327698 MGE327698 MQA327698 MZW327698 NJS327698 NTO327698 ODK327698 ONG327698 OXC327698 PGY327698 PQU327698 QAQ327698 QKM327698 QUI327698 REE327698 ROA327698 RXW327698 SHS327698 SRO327698 TBK327698 TLG327698 TVC327698 UEY327698 UOU327698 UYQ327698 VIM327698 VSI327698 WCE327698 WMA327698 WVW327698 O393234 JK393234 TG393234 ADC393234 AMY393234 AWU393234 BGQ393234 BQM393234 CAI393234 CKE393234 CUA393234 DDW393234 DNS393234 DXO393234 EHK393234 ERG393234 FBC393234 FKY393234 FUU393234 GEQ393234 GOM393234 GYI393234 HIE393234 HSA393234 IBW393234 ILS393234 IVO393234 JFK393234 JPG393234 JZC393234 KIY393234 KSU393234 LCQ393234 LMM393234 LWI393234 MGE393234 MQA393234 MZW393234 NJS393234 NTO393234 ODK393234 ONG393234 OXC393234 PGY393234 PQU393234 QAQ393234 QKM393234 QUI393234 REE393234 ROA393234 RXW393234 SHS393234 SRO393234 TBK393234 TLG393234 TVC393234 UEY393234 UOU393234 UYQ393234 VIM393234 VSI393234 WCE393234 WMA393234 WVW393234 O458770 JK458770 TG458770 ADC458770 AMY458770 AWU458770 BGQ458770 BQM458770 CAI458770 CKE458770 CUA458770 DDW458770 DNS458770 DXO458770 EHK458770 ERG458770 FBC458770 FKY458770 FUU458770 GEQ458770 GOM458770 GYI458770 HIE458770 HSA458770 IBW458770 ILS458770 IVO458770 JFK458770 JPG458770 JZC458770 KIY458770 KSU458770 LCQ458770 LMM458770 LWI458770 MGE458770 MQA458770 MZW458770 NJS458770 NTO458770 ODK458770 ONG458770 OXC458770 PGY458770 PQU458770 QAQ458770 QKM458770 QUI458770 REE458770 ROA458770 RXW458770 SHS458770 SRO458770 TBK458770 TLG458770 TVC458770 UEY458770 UOU458770 UYQ458770 VIM458770 VSI458770 WCE458770 WMA458770 WVW458770 O524306 JK524306 TG524306 ADC524306 AMY524306 AWU524306 BGQ524306 BQM524306 CAI524306 CKE524306 CUA524306 DDW524306 DNS524306 DXO524306 EHK524306 ERG524306 FBC524306 FKY524306 FUU524306 GEQ524306 GOM524306 GYI524306 HIE524306 HSA524306 IBW524306 ILS524306 IVO524306 JFK524306 JPG524306 JZC524306 KIY524306 KSU524306 LCQ524306 LMM524306 LWI524306 MGE524306 MQA524306 MZW524306 NJS524306 NTO524306 ODK524306 ONG524306 OXC524306 PGY524306 PQU524306 QAQ524306 QKM524306 QUI524306 REE524306 ROA524306 RXW524306 SHS524306 SRO524306 TBK524306 TLG524306 TVC524306 UEY524306 UOU524306 UYQ524306 VIM524306 VSI524306 WCE524306 WMA524306 WVW524306 O589842 JK589842 TG589842 ADC589842 AMY589842 AWU589842 BGQ589842 BQM589842 CAI589842 CKE589842 CUA589842 DDW589842 DNS589842 DXO589842 EHK589842 ERG589842 FBC589842 FKY589842 FUU589842 GEQ589842 GOM589842 GYI589842 HIE589842 HSA589842 IBW589842 ILS589842 IVO589842 JFK589842 JPG589842 JZC589842 KIY589842 KSU589842 LCQ589842 LMM589842 LWI589842 MGE589842 MQA589842 MZW589842 NJS589842 NTO589842 ODK589842 ONG589842 OXC589842 PGY589842 PQU589842 QAQ589842 QKM589842 QUI589842 REE589842 ROA589842 RXW589842 SHS589842 SRO589842 TBK589842 TLG589842 TVC589842 UEY589842 UOU589842 UYQ589842 VIM589842 VSI589842 WCE589842 WMA589842 WVW589842 O655378 JK655378 TG655378 ADC655378 AMY655378 AWU655378 BGQ655378 BQM655378 CAI655378 CKE655378 CUA655378 DDW655378 DNS655378 DXO655378 EHK655378 ERG655378 FBC655378 FKY655378 FUU655378 GEQ655378 GOM655378 GYI655378 HIE655378 HSA655378 IBW655378 ILS655378 IVO655378 JFK655378 JPG655378 JZC655378 KIY655378 KSU655378 LCQ655378 LMM655378 LWI655378 MGE655378 MQA655378 MZW655378 NJS655378 NTO655378 ODK655378 ONG655378 OXC655378 PGY655378 PQU655378 QAQ655378 QKM655378 QUI655378 REE655378 ROA655378 RXW655378 SHS655378 SRO655378 TBK655378 TLG655378 TVC655378 UEY655378 UOU655378 UYQ655378 VIM655378 VSI655378 WCE655378 WMA655378 WVW655378 O720914 JK720914 TG720914 ADC720914 AMY720914 AWU720914 BGQ720914 BQM720914 CAI720914 CKE720914 CUA720914 DDW720914 DNS720914 DXO720914 EHK720914 ERG720914 FBC720914 FKY720914 FUU720914 GEQ720914 GOM720914 GYI720914 HIE720914 HSA720914 IBW720914 ILS720914 IVO720914 JFK720914 JPG720914 JZC720914 KIY720914 KSU720914 LCQ720914 LMM720914 LWI720914 MGE720914 MQA720914 MZW720914 NJS720914 NTO720914 ODK720914 ONG720914 OXC720914 PGY720914 PQU720914 QAQ720914 QKM720914 QUI720914 REE720914 ROA720914 RXW720914 SHS720914 SRO720914 TBK720914 TLG720914 TVC720914 UEY720914 UOU720914 UYQ720914 VIM720914 VSI720914 WCE720914 WMA720914 WVW720914 O786450 JK786450 TG786450 ADC786450 AMY786450 AWU786450 BGQ786450 BQM786450 CAI786450 CKE786450 CUA786450 DDW786450 DNS786450 DXO786450 EHK786450 ERG786450 FBC786450 FKY786450 FUU786450 GEQ786450 GOM786450 GYI786450 HIE786450 HSA786450 IBW786450 ILS786450 IVO786450 JFK786450 JPG786450 JZC786450 KIY786450 KSU786450 LCQ786450 LMM786450 LWI786450 MGE786450 MQA786450 MZW786450 NJS786450 NTO786450 ODK786450 ONG786450 OXC786450 PGY786450 PQU786450 QAQ786450 QKM786450 QUI786450 REE786450 ROA786450 RXW786450 SHS786450 SRO786450 TBK786450 TLG786450 TVC786450 UEY786450 UOU786450 UYQ786450 VIM786450 VSI786450 WCE786450 WMA786450 WVW786450 O851986 JK851986 TG851986 ADC851986 AMY851986 AWU851986 BGQ851986 BQM851986 CAI851986 CKE851986 CUA851986 DDW851986 DNS851986 DXO851986 EHK851986 ERG851986 FBC851986 FKY851986 FUU851986 GEQ851986 GOM851986 GYI851986 HIE851986 HSA851986 IBW851986 ILS851986 IVO851986 JFK851986 JPG851986 JZC851986 KIY851986 KSU851986 LCQ851986 LMM851986 LWI851986 MGE851986 MQA851986 MZW851986 NJS851986 NTO851986 ODK851986 ONG851986 OXC851986 PGY851986 PQU851986 QAQ851986 QKM851986 QUI851986 REE851986 ROA851986 RXW851986 SHS851986 SRO851986 TBK851986 TLG851986 TVC851986 UEY851986 UOU851986 UYQ851986 VIM851986 VSI851986 WCE851986 WMA851986 WVW851986 O917522 JK917522 TG917522 ADC917522 AMY917522 AWU917522 BGQ917522 BQM917522 CAI917522 CKE917522 CUA917522 DDW917522 DNS917522 DXO917522 EHK917522 ERG917522 FBC917522 FKY917522 FUU917522 GEQ917522 GOM917522 GYI917522 HIE917522 HSA917522 IBW917522 ILS917522 IVO917522 JFK917522 JPG917522 JZC917522 KIY917522 KSU917522 LCQ917522 LMM917522 LWI917522 MGE917522 MQA917522 MZW917522 NJS917522 NTO917522 ODK917522 ONG917522 OXC917522 PGY917522 PQU917522 QAQ917522 QKM917522 QUI917522 REE917522 ROA917522 RXW917522 SHS917522 SRO917522 TBK917522 TLG917522 TVC917522 UEY917522 UOU917522 UYQ917522 VIM917522 VSI917522 WCE917522 WMA917522 WVW917522 O983058 JK983058 TG983058 ADC983058 AMY983058 AWU983058 BGQ983058 BQM983058 CAI983058 CKE983058 CUA983058 DDW983058 DNS983058 DXO983058 EHK983058 ERG983058 FBC983058 FKY983058 FUU983058 GEQ983058 GOM983058 GYI983058 HIE983058 HSA983058 IBW983058 ILS983058 IVO983058 JFK983058 JPG983058 JZC983058 KIY983058 KSU983058 LCQ983058 LMM983058 LWI983058 MGE983058 MQA983058 MZW983058 NJS983058 NTO983058 ODK983058 ONG983058 OXC983058 PGY983058 PQU983058 QAQ983058 QKM983058 QUI983058 REE983058 ROA983058 RXW983058 SHS983058 SRO983058 TBK983058 TLG983058 TVC983058 UEY983058 UOU983058 UYQ983058 VIM983058 VSI983058 WCE983058 WMA983058 WVW983058 VII983054 JS16 TO16 ADK16 ANG16 AXC16 BGY16 BQU16 CAQ16 CKM16 CUI16 DEE16 DOA16 DXW16 EHS16 ERO16 FBK16 FLG16 FVC16 GEY16 GOU16 GYQ16 HIM16 HSI16 ICE16 IMA16 IVW16 JFS16 JPO16 JZK16 KJG16 KTC16 LCY16 LMU16 LWQ16 MGM16 MQI16 NAE16 NKA16 NTW16 ODS16 ONO16 OXK16 PHG16 PRC16 QAY16 QKU16 QUQ16 REM16 ROI16 RYE16 SIA16 SRW16 TBS16 TLO16 TVK16 UFG16 UPC16 UYY16 VIU16 VSQ16 WCM16 WMI16 WWE16 W65552 JS65552 TO65552 ADK65552 ANG65552 AXC65552 BGY65552 BQU65552 CAQ65552 CKM65552 CUI65552 DEE65552 DOA65552 DXW65552 EHS65552 ERO65552 FBK65552 FLG65552 FVC65552 GEY65552 GOU65552 GYQ65552 HIM65552 HSI65552 ICE65552 IMA65552 IVW65552 JFS65552 JPO65552 JZK65552 KJG65552 KTC65552 LCY65552 LMU65552 LWQ65552 MGM65552 MQI65552 NAE65552 NKA65552 NTW65552 ODS65552 ONO65552 OXK65552 PHG65552 PRC65552 QAY65552 QKU65552 QUQ65552 REM65552 ROI65552 RYE65552 SIA65552 SRW65552 TBS65552 TLO65552 TVK65552 UFG65552 UPC65552 UYY65552 VIU65552 VSQ65552 WCM65552 WMI65552 WWE65552 W131088 JS131088 TO131088 ADK131088 ANG131088 AXC131088 BGY131088 BQU131088 CAQ131088 CKM131088 CUI131088 DEE131088 DOA131088 DXW131088 EHS131088 ERO131088 FBK131088 FLG131088 FVC131088 GEY131088 GOU131088 GYQ131088 HIM131088 HSI131088 ICE131088 IMA131088 IVW131088 JFS131088 JPO131088 JZK131088 KJG131088 KTC131088 LCY131088 LMU131088 LWQ131088 MGM131088 MQI131088 NAE131088 NKA131088 NTW131088 ODS131088 ONO131088 OXK131088 PHG131088 PRC131088 QAY131088 QKU131088 QUQ131088 REM131088 ROI131088 RYE131088 SIA131088 SRW131088 TBS131088 TLO131088 TVK131088 UFG131088 UPC131088 UYY131088 VIU131088 VSQ131088 WCM131088 WMI131088 WWE131088 W196624 JS196624 TO196624 ADK196624 ANG196624 AXC196624 BGY196624 BQU196624 CAQ196624 CKM196624 CUI196624 DEE196624 DOA196624 DXW196624 EHS196624 ERO196624 FBK196624 FLG196624 FVC196624 GEY196624 GOU196624 GYQ196624 HIM196624 HSI196624 ICE196624 IMA196624 IVW196624 JFS196624 JPO196624 JZK196624 KJG196624 KTC196624 LCY196624 LMU196624 LWQ196624 MGM196624 MQI196624 NAE196624 NKA196624 NTW196624 ODS196624 ONO196624 OXK196624 PHG196624 PRC196624 QAY196624 QKU196624 QUQ196624 REM196624 ROI196624 RYE196624 SIA196624 SRW196624 TBS196624 TLO196624 TVK196624 UFG196624 UPC196624 UYY196624 VIU196624 VSQ196624 WCM196624 WMI196624 WWE196624 W262160 JS262160 TO262160 ADK262160 ANG262160 AXC262160 BGY262160 BQU262160 CAQ262160 CKM262160 CUI262160 DEE262160 DOA262160 DXW262160 EHS262160 ERO262160 FBK262160 FLG262160 FVC262160 GEY262160 GOU262160 GYQ262160 HIM262160 HSI262160 ICE262160 IMA262160 IVW262160 JFS262160 JPO262160 JZK262160 KJG262160 KTC262160 LCY262160 LMU262160 LWQ262160 MGM262160 MQI262160 NAE262160 NKA262160 NTW262160 ODS262160 ONO262160 OXK262160 PHG262160 PRC262160 QAY262160 QKU262160 QUQ262160 REM262160 ROI262160 RYE262160 SIA262160 SRW262160 TBS262160 TLO262160 TVK262160 UFG262160 UPC262160 UYY262160 VIU262160 VSQ262160 WCM262160 WMI262160 WWE262160 W327696 JS327696 TO327696 ADK327696 ANG327696 AXC327696 BGY327696 BQU327696 CAQ327696 CKM327696 CUI327696 DEE327696 DOA327696 DXW327696 EHS327696 ERO327696 FBK327696 FLG327696 FVC327696 GEY327696 GOU327696 GYQ327696 HIM327696 HSI327696 ICE327696 IMA327696 IVW327696 JFS327696 JPO327696 JZK327696 KJG327696 KTC327696 LCY327696 LMU327696 LWQ327696 MGM327696 MQI327696 NAE327696 NKA327696 NTW327696 ODS327696 ONO327696 OXK327696 PHG327696 PRC327696 QAY327696 QKU327696 QUQ327696 REM327696 ROI327696 RYE327696 SIA327696 SRW327696 TBS327696 TLO327696 TVK327696 UFG327696 UPC327696 UYY327696 VIU327696 VSQ327696 WCM327696 WMI327696 WWE327696 W393232 JS393232 TO393232 ADK393232 ANG393232 AXC393232 BGY393232 BQU393232 CAQ393232 CKM393232 CUI393232 DEE393232 DOA393232 DXW393232 EHS393232 ERO393232 FBK393232 FLG393232 FVC393232 GEY393232 GOU393232 GYQ393232 HIM393232 HSI393232 ICE393232 IMA393232 IVW393232 JFS393232 JPO393232 JZK393232 KJG393232 KTC393232 LCY393232 LMU393232 LWQ393232 MGM393232 MQI393232 NAE393232 NKA393232 NTW393232 ODS393232 ONO393232 OXK393232 PHG393232 PRC393232 QAY393232 QKU393232 QUQ393232 REM393232 ROI393232 RYE393232 SIA393232 SRW393232 TBS393232 TLO393232 TVK393232 UFG393232 UPC393232 UYY393232 VIU393232 VSQ393232 WCM393232 WMI393232 WWE393232 W458768 JS458768 TO458768 ADK458768 ANG458768 AXC458768 BGY458768 BQU458768 CAQ458768 CKM458768 CUI458768 DEE458768 DOA458768 DXW458768 EHS458768 ERO458768 FBK458768 FLG458768 FVC458768 GEY458768 GOU458768 GYQ458768 HIM458768 HSI458768 ICE458768 IMA458768 IVW458768 JFS458768 JPO458768 JZK458768 KJG458768 KTC458768 LCY458768 LMU458768 LWQ458768 MGM458768 MQI458768 NAE458768 NKA458768 NTW458768 ODS458768 ONO458768 OXK458768 PHG458768 PRC458768 QAY458768 QKU458768 QUQ458768 REM458768 ROI458768 RYE458768 SIA458768 SRW458768 TBS458768 TLO458768 TVK458768 UFG458768 UPC458768 UYY458768 VIU458768 VSQ458768 WCM458768 WMI458768 WWE458768 W524304 JS524304 TO524304 ADK524304 ANG524304 AXC524304 BGY524304 BQU524304 CAQ524304 CKM524304 CUI524304 DEE524304 DOA524304 DXW524304 EHS524304 ERO524304 FBK524304 FLG524304 FVC524304 GEY524304 GOU524304 GYQ524304 HIM524304 HSI524304 ICE524304 IMA524304 IVW524304 JFS524304 JPO524304 JZK524304 KJG524304 KTC524304 LCY524304 LMU524304 LWQ524304 MGM524304 MQI524304 NAE524304 NKA524304 NTW524304 ODS524304 ONO524304 OXK524304 PHG524304 PRC524304 QAY524304 QKU524304 QUQ524304 REM524304 ROI524304 RYE524304 SIA524304 SRW524304 TBS524304 TLO524304 TVK524304 UFG524304 UPC524304 UYY524304 VIU524304 VSQ524304 WCM524304 WMI524304 WWE524304 W589840 JS589840 TO589840 ADK589840 ANG589840 AXC589840 BGY589840 BQU589840 CAQ589840 CKM589840 CUI589840 DEE589840 DOA589840 DXW589840 EHS589840 ERO589840 FBK589840 FLG589840 FVC589840 GEY589840 GOU589840 GYQ589840 HIM589840 HSI589840 ICE589840 IMA589840 IVW589840 JFS589840 JPO589840 JZK589840 KJG589840 KTC589840 LCY589840 LMU589840 LWQ589840 MGM589840 MQI589840 NAE589840 NKA589840 NTW589840 ODS589840 ONO589840 OXK589840 PHG589840 PRC589840 QAY589840 QKU589840 QUQ589840 REM589840 ROI589840 RYE589840 SIA589840 SRW589840 TBS589840 TLO589840 TVK589840 UFG589840 UPC589840 UYY589840 VIU589840 VSQ589840 WCM589840 WMI589840 WWE589840 W655376 JS655376 TO655376 ADK655376 ANG655376 AXC655376 BGY655376 BQU655376 CAQ655376 CKM655376 CUI655376 DEE655376 DOA655376 DXW655376 EHS655376 ERO655376 FBK655376 FLG655376 FVC655376 GEY655376 GOU655376 GYQ655376 HIM655376 HSI655376 ICE655376 IMA655376 IVW655376 JFS655376 JPO655376 JZK655376 KJG655376 KTC655376 LCY655376 LMU655376 LWQ655376 MGM655376 MQI655376 NAE655376 NKA655376 NTW655376 ODS655376 ONO655376 OXK655376 PHG655376 PRC655376 QAY655376 QKU655376 QUQ655376 REM655376 ROI655376 RYE655376 SIA655376 SRW655376 TBS655376 TLO655376 TVK655376 UFG655376 UPC655376 UYY655376 VIU655376 VSQ655376 WCM655376 WMI655376 WWE655376 W720912 JS720912 TO720912 ADK720912 ANG720912 AXC720912 BGY720912 BQU720912 CAQ720912 CKM720912 CUI720912 DEE720912 DOA720912 DXW720912 EHS720912 ERO720912 FBK720912 FLG720912 FVC720912 GEY720912 GOU720912 GYQ720912 HIM720912 HSI720912 ICE720912 IMA720912 IVW720912 JFS720912 JPO720912 JZK720912 KJG720912 KTC720912 LCY720912 LMU720912 LWQ720912 MGM720912 MQI720912 NAE720912 NKA720912 NTW720912 ODS720912 ONO720912 OXK720912 PHG720912 PRC720912 QAY720912 QKU720912 QUQ720912 REM720912 ROI720912 RYE720912 SIA720912 SRW720912 TBS720912 TLO720912 TVK720912 UFG720912 UPC720912 UYY720912 VIU720912 VSQ720912 WCM720912 WMI720912 WWE720912 W786448 JS786448 TO786448 ADK786448 ANG786448 AXC786448 BGY786448 BQU786448 CAQ786448 CKM786448 CUI786448 DEE786448 DOA786448 DXW786448 EHS786448 ERO786448 FBK786448 FLG786448 FVC786448 GEY786448 GOU786448 GYQ786448 HIM786448 HSI786448 ICE786448 IMA786448 IVW786448 JFS786448 JPO786448 JZK786448 KJG786448 KTC786448 LCY786448 LMU786448 LWQ786448 MGM786448 MQI786448 NAE786448 NKA786448 NTW786448 ODS786448 ONO786448 OXK786448 PHG786448 PRC786448 QAY786448 QKU786448 QUQ786448 REM786448 ROI786448 RYE786448 SIA786448 SRW786448 TBS786448 TLO786448 TVK786448 UFG786448 UPC786448 UYY786448 VIU786448 VSQ786448 WCM786448 WMI786448 WWE786448 W851984 JS851984 TO851984 ADK851984 ANG851984 AXC851984 BGY851984 BQU851984 CAQ851984 CKM851984 CUI851984 DEE851984 DOA851984 DXW851984 EHS851984 ERO851984 FBK851984 FLG851984 FVC851984 GEY851984 GOU851984 GYQ851984 HIM851984 HSI851984 ICE851984 IMA851984 IVW851984 JFS851984 JPO851984 JZK851984 KJG851984 KTC851984 LCY851984 LMU851984 LWQ851984 MGM851984 MQI851984 NAE851984 NKA851984 NTW851984 ODS851984 ONO851984 OXK851984 PHG851984 PRC851984 QAY851984 QKU851984 QUQ851984 REM851984 ROI851984 RYE851984 SIA851984 SRW851984 TBS851984 TLO851984 TVK851984 UFG851984 UPC851984 UYY851984 VIU851984 VSQ851984 WCM851984 WMI851984 WWE851984 W917520 JS917520 TO917520 ADK917520 ANG917520 AXC917520 BGY917520 BQU917520 CAQ917520 CKM917520 CUI917520 DEE917520 DOA917520 DXW917520 EHS917520 ERO917520 FBK917520 FLG917520 FVC917520 GEY917520 GOU917520 GYQ917520 HIM917520 HSI917520 ICE917520 IMA917520 IVW917520 JFS917520 JPO917520 JZK917520 KJG917520 KTC917520 LCY917520 LMU917520 LWQ917520 MGM917520 MQI917520 NAE917520 NKA917520 NTW917520 ODS917520 ONO917520 OXK917520 PHG917520 PRC917520 QAY917520 QKU917520 QUQ917520 REM917520 ROI917520 RYE917520 SIA917520 SRW917520 TBS917520 TLO917520 TVK917520 UFG917520 UPC917520 UYY917520 VIU917520 VSQ917520 WCM917520 WMI917520 WWE917520 W983056 JS983056 TO983056 ADK983056 ANG983056 AXC983056 BGY983056 BQU983056 CAQ983056 CKM983056 CUI983056 DEE983056 DOA983056 DXW983056 EHS983056 ERO983056 FBK983056 FLG983056 FVC983056 GEY983056 GOU983056 GYQ983056 HIM983056 HSI983056 ICE983056 IMA983056 IVW983056 JFS983056 JPO983056 JZK983056 KJG983056 KTC983056 LCY983056 LMU983056 LWQ983056 MGM983056 MQI983056 NAE983056 NKA983056 NTW983056 ODS983056 ONO983056 OXK983056 PHG983056 PRC983056 QAY983056 QKU983056 QUQ983056 REM983056 ROI983056 RYE983056 SIA983056 SRW983056 TBS983056 TLO983056 TVK983056 UFG983056 UPC983056 UYY983056 VIU983056 VSQ983056 WCM983056 WMI983056 WWE983056 VSE983054 JK12 TG12 ADC12 AMY12 AWU12 BGQ12 BQM12 CAI12 CKE12 CUA12 DDW12 DNS12 DXO12 EHK12 ERG12 FBC12 FKY12 FUU12 GEQ12 GOM12 GYI12 HIE12 HSA12 IBW12 ILS12 IVO12 JFK12 JPG12 JZC12 KIY12 KSU12 LCQ12 LMM12 LWI12 MGE12 MQA12 MZW12 NJS12 NTO12 ODK12 ONG12 OXC12 PGY12 PQU12 QAQ12 QKM12 QUI12 REE12 ROA12 RXW12 SHS12 SRO12 TBK12 TLG12 TVC12 UEY12 UOU12 UYQ12 VIM12 VSI12 WCE12 WMA12 WVW12 O65548 JK65548 TG65548 ADC65548 AMY65548 AWU65548 BGQ65548 BQM65548 CAI65548 CKE65548 CUA65548 DDW65548 DNS65548 DXO65548 EHK65548 ERG65548 FBC65548 FKY65548 FUU65548 GEQ65548 GOM65548 GYI65548 HIE65548 HSA65548 IBW65548 ILS65548 IVO65548 JFK65548 JPG65548 JZC65548 KIY65548 KSU65548 LCQ65548 LMM65548 LWI65548 MGE65548 MQA65548 MZW65548 NJS65548 NTO65548 ODK65548 ONG65548 OXC65548 PGY65548 PQU65548 QAQ65548 QKM65548 QUI65548 REE65548 ROA65548 RXW65548 SHS65548 SRO65548 TBK65548 TLG65548 TVC65548 UEY65548 UOU65548 UYQ65548 VIM65548 VSI65548 WCE65548 WMA65548 WVW65548 O131084 JK131084 TG131084 ADC131084 AMY131084 AWU131084 BGQ131084 BQM131084 CAI131084 CKE131084 CUA131084 DDW131084 DNS131084 DXO131084 EHK131084 ERG131084 FBC131084 FKY131084 FUU131084 GEQ131084 GOM131084 GYI131084 HIE131084 HSA131084 IBW131084 ILS131084 IVO131084 JFK131084 JPG131084 JZC131084 KIY131084 KSU131084 LCQ131084 LMM131084 LWI131084 MGE131084 MQA131084 MZW131084 NJS131084 NTO131084 ODK131084 ONG131084 OXC131084 PGY131084 PQU131084 QAQ131084 QKM131084 QUI131084 REE131084 ROA131084 RXW131084 SHS131084 SRO131084 TBK131084 TLG131084 TVC131084 UEY131084 UOU131084 UYQ131084 VIM131084 VSI131084 WCE131084 WMA131084 WVW131084 O196620 JK196620 TG196620 ADC196620 AMY196620 AWU196620 BGQ196620 BQM196620 CAI196620 CKE196620 CUA196620 DDW196620 DNS196620 DXO196620 EHK196620 ERG196620 FBC196620 FKY196620 FUU196620 GEQ196620 GOM196620 GYI196620 HIE196620 HSA196620 IBW196620 ILS196620 IVO196620 JFK196620 JPG196620 JZC196620 KIY196620 KSU196620 LCQ196620 LMM196620 LWI196620 MGE196620 MQA196620 MZW196620 NJS196620 NTO196620 ODK196620 ONG196620 OXC196620 PGY196620 PQU196620 QAQ196620 QKM196620 QUI196620 REE196620 ROA196620 RXW196620 SHS196620 SRO196620 TBK196620 TLG196620 TVC196620 UEY196620 UOU196620 UYQ196620 VIM196620 VSI196620 WCE196620 WMA196620 WVW196620 O262156 JK262156 TG262156 ADC262156 AMY262156 AWU262156 BGQ262156 BQM262156 CAI262156 CKE262156 CUA262156 DDW262156 DNS262156 DXO262156 EHK262156 ERG262156 FBC262156 FKY262156 FUU262156 GEQ262156 GOM262156 GYI262156 HIE262156 HSA262156 IBW262156 ILS262156 IVO262156 JFK262156 JPG262156 JZC262156 KIY262156 KSU262156 LCQ262156 LMM262156 LWI262156 MGE262156 MQA262156 MZW262156 NJS262156 NTO262156 ODK262156 ONG262156 OXC262156 PGY262156 PQU262156 QAQ262156 QKM262156 QUI262156 REE262156 ROA262156 RXW262156 SHS262156 SRO262156 TBK262156 TLG262156 TVC262156 UEY262156 UOU262156 UYQ262156 VIM262156 VSI262156 WCE262156 WMA262156 WVW262156 O327692 JK327692 TG327692 ADC327692 AMY327692 AWU327692 BGQ327692 BQM327692 CAI327692 CKE327692 CUA327692 DDW327692 DNS327692 DXO327692 EHK327692 ERG327692 FBC327692 FKY327692 FUU327692 GEQ327692 GOM327692 GYI327692 HIE327692 HSA327692 IBW327692 ILS327692 IVO327692 JFK327692 JPG327692 JZC327692 KIY327692 KSU327692 LCQ327692 LMM327692 LWI327692 MGE327692 MQA327692 MZW327692 NJS327692 NTO327692 ODK327692 ONG327692 OXC327692 PGY327692 PQU327692 QAQ327692 QKM327692 QUI327692 REE327692 ROA327692 RXW327692 SHS327692 SRO327692 TBK327692 TLG327692 TVC327692 UEY327692 UOU327692 UYQ327692 VIM327692 VSI327692 WCE327692 WMA327692 WVW327692 O393228 JK393228 TG393228 ADC393228 AMY393228 AWU393228 BGQ393228 BQM393228 CAI393228 CKE393228 CUA393228 DDW393228 DNS393228 DXO393228 EHK393228 ERG393228 FBC393228 FKY393228 FUU393228 GEQ393228 GOM393228 GYI393228 HIE393228 HSA393228 IBW393228 ILS393228 IVO393228 JFK393228 JPG393228 JZC393228 KIY393228 KSU393228 LCQ393228 LMM393228 LWI393228 MGE393228 MQA393228 MZW393228 NJS393228 NTO393228 ODK393228 ONG393228 OXC393228 PGY393228 PQU393228 QAQ393228 QKM393228 QUI393228 REE393228 ROA393228 RXW393228 SHS393228 SRO393228 TBK393228 TLG393228 TVC393228 UEY393228 UOU393228 UYQ393228 VIM393228 VSI393228 WCE393228 WMA393228 WVW393228 O458764 JK458764 TG458764 ADC458764 AMY458764 AWU458764 BGQ458764 BQM458764 CAI458764 CKE458764 CUA458764 DDW458764 DNS458764 DXO458764 EHK458764 ERG458764 FBC458764 FKY458764 FUU458764 GEQ458764 GOM458764 GYI458764 HIE458764 HSA458764 IBW458764 ILS458764 IVO458764 JFK458764 JPG458764 JZC458764 KIY458764 KSU458764 LCQ458764 LMM458764 LWI458764 MGE458764 MQA458764 MZW458764 NJS458764 NTO458764 ODK458764 ONG458764 OXC458764 PGY458764 PQU458764 QAQ458764 QKM458764 QUI458764 REE458764 ROA458764 RXW458764 SHS458764 SRO458764 TBK458764 TLG458764 TVC458764 UEY458764 UOU458764 UYQ458764 VIM458764 VSI458764 WCE458764 WMA458764 WVW458764 O524300 JK524300 TG524300 ADC524300 AMY524300 AWU524300 BGQ524300 BQM524300 CAI524300 CKE524300 CUA524300 DDW524300 DNS524300 DXO524300 EHK524300 ERG524300 FBC524300 FKY524300 FUU524300 GEQ524300 GOM524300 GYI524300 HIE524300 HSA524300 IBW524300 ILS524300 IVO524300 JFK524300 JPG524300 JZC524300 KIY524300 KSU524300 LCQ524300 LMM524300 LWI524300 MGE524300 MQA524300 MZW524300 NJS524300 NTO524300 ODK524300 ONG524300 OXC524300 PGY524300 PQU524300 QAQ524300 QKM524300 QUI524300 REE524300 ROA524300 RXW524300 SHS524300 SRO524300 TBK524300 TLG524300 TVC524300 UEY524300 UOU524300 UYQ524300 VIM524300 VSI524300 WCE524300 WMA524300 WVW524300 O589836 JK589836 TG589836 ADC589836 AMY589836 AWU589836 BGQ589836 BQM589836 CAI589836 CKE589836 CUA589836 DDW589836 DNS589836 DXO589836 EHK589836 ERG589836 FBC589836 FKY589836 FUU589836 GEQ589836 GOM589836 GYI589836 HIE589836 HSA589836 IBW589836 ILS589836 IVO589836 JFK589836 JPG589836 JZC589836 KIY589836 KSU589836 LCQ589836 LMM589836 LWI589836 MGE589836 MQA589836 MZW589836 NJS589836 NTO589836 ODK589836 ONG589836 OXC589836 PGY589836 PQU589836 QAQ589836 QKM589836 QUI589836 REE589836 ROA589836 RXW589836 SHS589836 SRO589836 TBK589836 TLG589836 TVC589836 UEY589836 UOU589836 UYQ589836 VIM589836 VSI589836 WCE589836 WMA589836 WVW589836 O655372 JK655372 TG655372 ADC655372 AMY655372 AWU655372 BGQ655372 BQM655372 CAI655372 CKE655372 CUA655372 DDW655372 DNS655372 DXO655372 EHK655372 ERG655372 FBC655372 FKY655372 FUU655372 GEQ655372 GOM655372 GYI655372 HIE655372 HSA655372 IBW655372 ILS655372 IVO655372 JFK655372 JPG655372 JZC655372 KIY655372 KSU655372 LCQ655372 LMM655372 LWI655372 MGE655372 MQA655372 MZW655372 NJS655372 NTO655372 ODK655372 ONG655372 OXC655372 PGY655372 PQU655372 QAQ655372 QKM655372 QUI655372 REE655372 ROA655372 RXW655372 SHS655372 SRO655372 TBK655372 TLG655372 TVC655372 UEY655372 UOU655372 UYQ655372 VIM655372 VSI655372 WCE655372 WMA655372 WVW655372 O720908 JK720908 TG720908 ADC720908 AMY720908 AWU720908 BGQ720908 BQM720908 CAI720908 CKE720908 CUA720908 DDW720908 DNS720908 DXO720908 EHK720908 ERG720908 FBC720908 FKY720908 FUU720908 GEQ720908 GOM720908 GYI720908 HIE720908 HSA720908 IBW720908 ILS720908 IVO720908 JFK720908 JPG720908 JZC720908 KIY720908 KSU720908 LCQ720908 LMM720908 LWI720908 MGE720908 MQA720908 MZW720908 NJS720908 NTO720908 ODK720908 ONG720908 OXC720908 PGY720908 PQU720908 QAQ720908 QKM720908 QUI720908 REE720908 ROA720908 RXW720908 SHS720908 SRO720908 TBK720908 TLG720908 TVC720908 UEY720908 UOU720908 UYQ720908 VIM720908 VSI720908 WCE720908 WMA720908 WVW720908 O786444 JK786444 TG786444 ADC786444 AMY786444 AWU786444 BGQ786444 BQM786444 CAI786444 CKE786444 CUA786444 DDW786444 DNS786444 DXO786444 EHK786444 ERG786444 FBC786444 FKY786444 FUU786444 GEQ786444 GOM786444 GYI786444 HIE786444 HSA786444 IBW786444 ILS786444 IVO786444 JFK786444 JPG786444 JZC786444 KIY786444 KSU786444 LCQ786444 LMM786444 LWI786444 MGE786444 MQA786444 MZW786444 NJS786444 NTO786444 ODK786444 ONG786444 OXC786444 PGY786444 PQU786444 QAQ786444 QKM786444 QUI786444 REE786444 ROA786444 RXW786444 SHS786444 SRO786444 TBK786444 TLG786444 TVC786444 UEY786444 UOU786444 UYQ786444 VIM786444 VSI786444 WCE786444 WMA786444 WVW786444 O851980 JK851980 TG851980 ADC851980 AMY851980 AWU851980 BGQ851980 BQM851980 CAI851980 CKE851980 CUA851980 DDW851980 DNS851980 DXO851980 EHK851980 ERG851980 FBC851980 FKY851980 FUU851980 GEQ851980 GOM851980 GYI851980 HIE851980 HSA851980 IBW851980 ILS851980 IVO851980 JFK851980 JPG851980 JZC851980 KIY851980 KSU851980 LCQ851980 LMM851980 LWI851980 MGE851980 MQA851980 MZW851980 NJS851980 NTO851980 ODK851980 ONG851980 OXC851980 PGY851980 PQU851980 QAQ851980 QKM851980 QUI851980 REE851980 ROA851980 RXW851980 SHS851980 SRO851980 TBK851980 TLG851980 TVC851980 UEY851980 UOU851980 UYQ851980 VIM851980 VSI851980 WCE851980 WMA851980 WVW851980 O917516 JK917516 TG917516 ADC917516 AMY917516 AWU917516 BGQ917516 BQM917516 CAI917516 CKE917516 CUA917516 DDW917516 DNS917516 DXO917516 EHK917516 ERG917516 FBC917516 FKY917516 FUU917516 GEQ917516 GOM917516 GYI917516 HIE917516 HSA917516 IBW917516 ILS917516 IVO917516 JFK917516 JPG917516 JZC917516 KIY917516 KSU917516 LCQ917516 LMM917516 LWI917516 MGE917516 MQA917516 MZW917516 NJS917516 NTO917516 ODK917516 ONG917516 OXC917516 PGY917516 PQU917516 QAQ917516 QKM917516 QUI917516 REE917516 ROA917516 RXW917516 SHS917516 SRO917516 TBK917516 TLG917516 TVC917516 UEY917516 UOU917516 UYQ917516 VIM917516 VSI917516 WCE917516 WMA917516 WVW917516 O983052 JK983052 TG983052 ADC983052 AMY983052 AWU983052 BGQ983052 BQM983052 CAI983052 CKE983052 CUA983052 DDW983052 DNS983052 DXO983052 EHK983052 ERG983052 FBC983052 FKY983052 FUU983052 GEQ983052 GOM983052 GYI983052 HIE983052 HSA983052 IBW983052 ILS983052 IVO983052 JFK983052 JPG983052 JZC983052 KIY983052 KSU983052 LCQ983052 LMM983052 LWI983052 MGE983052 MQA983052 MZW983052 NJS983052 NTO983052 ODK983052 ONG983052 OXC983052 PGY983052 PQU983052 QAQ983052 QKM983052 QUI983052 REE983052 ROA983052 RXW983052 SHS983052 SRO983052 TBK983052 TLG983052 TVC983052 UEY983052 UOU983052 UYQ983052 VIM983052 VSI983052 WCE983052 WMA983052 WVW983052 WCA983054 JO12 TK12 ADG12 ANC12 AWY12 BGU12 BQQ12 CAM12 CKI12 CUE12 DEA12 DNW12 DXS12 EHO12 ERK12 FBG12 FLC12 FUY12 GEU12 GOQ12 GYM12 HII12 HSE12 ICA12 ILW12 IVS12 JFO12 JPK12 JZG12 KJC12 KSY12 LCU12 LMQ12 LWM12 MGI12 MQE12 NAA12 NJW12 NTS12 ODO12 ONK12 OXG12 PHC12 PQY12 QAU12 QKQ12 QUM12 REI12 ROE12 RYA12 SHW12 SRS12 TBO12 TLK12 TVG12 UFC12 UOY12 UYU12 VIQ12 VSM12 WCI12 WME12 WWA12 S65548 JO65548 TK65548 ADG65548 ANC65548 AWY65548 BGU65548 BQQ65548 CAM65548 CKI65548 CUE65548 DEA65548 DNW65548 DXS65548 EHO65548 ERK65548 FBG65548 FLC65548 FUY65548 GEU65548 GOQ65548 GYM65548 HII65548 HSE65548 ICA65548 ILW65548 IVS65548 JFO65548 JPK65548 JZG65548 KJC65548 KSY65548 LCU65548 LMQ65548 LWM65548 MGI65548 MQE65548 NAA65548 NJW65548 NTS65548 ODO65548 ONK65548 OXG65548 PHC65548 PQY65548 QAU65548 QKQ65548 QUM65548 REI65548 ROE65548 RYA65548 SHW65548 SRS65548 TBO65548 TLK65548 TVG65548 UFC65548 UOY65548 UYU65548 VIQ65548 VSM65548 WCI65548 WME65548 WWA65548 S131084 JO131084 TK131084 ADG131084 ANC131084 AWY131084 BGU131084 BQQ131084 CAM131084 CKI131084 CUE131084 DEA131084 DNW131084 DXS131084 EHO131084 ERK131084 FBG131084 FLC131084 FUY131084 GEU131084 GOQ131084 GYM131084 HII131084 HSE131084 ICA131084 ILW131084 IVS131084 JFO131084 JPK131084 JZG131084 KJC131084 KSY131084 LCU131084 LMQ131084 LWM131084 MGI131084 MQE131084 NAA131084 NJW131084 NTS131084 ODO131084 ONK131084 OXG131084 PHC131084 PQY131084 QAU131084 QKQ131084 QUM131084 REI131084 ROE131084 RYA131084 SHW131084 SRS131084 TBO131084 TLK131084 TVG131084 UFC131084 UOY131084 UYU131084 VIQ131084 VSM131084 WCI131084 WME131084 WWA131084 S196620 JO196620 TK196620 ADG196620 ANC196620 AWY196620 BGU196620 BQQ196620 CAM196620 CKI196620 CUE196620 DEA196620 DNW196620 DXS196620 EHO196620 ERK196620 FBG196620 FLC196620 FUY196620 GEU196620 GOQ196620 GYM196620 HII196620 HSE196620 ICA196620 ILW196620 IVS196620 JFO196620 JPK196620 JZG196620 KJC196620 KSY196620 LCU196620 LMQ196620 LWM196620 MGI196620 MQE196620 NAA196620 NJW196620 NTS196620 ODO196620 ONK196620 OXG196620 PHC196620 PQY196620 QAU196620 QKQ196620 QUM196620 REI196620 ROE196620 RYA196620 SHW196620 SRS196620 TBO196620 TLK196620 TVG196620 UFC196620 UOY196620 UYU196620 VIQ196620 VSM196620 WCI196620 WME196620 WWA196620 S262156 JO262156 TK262156 ADG262156 ANC262156 AWY262156 BGU262156 BQQ262156 CAM262156 CKI262156 CUE262156 DEA262156 DNW262156 DXS262156 EHO262156 ERK262156 FBG262156 FLC262156 FUY262156 GEU262156 GOQ262156 GYM262156 HII262156 HSE262156 ICA262156 ILW262156 IVS262156 JFO262156 JPK262156 JZG262156 KJC262156 KSY262156 LCU262156 LMQ262156 LWM262156 MGI262156 MQE262156 NAA262156 NJW262156 NTS262156 ODO262156 ONK262156 OXG262156 PHC262156 PQY262156 QAU262156 QKQ262156 QUM262156 REI262156 ROE262156 RYA262156 SHW262156 SRS262156 TBO262156 TLK262156 TVG262156 UFC262156 UOY262156 UYU262156 VIQ262156 VSM262156 WCI262156 WME262156 WWA262156 S327692 JO327692 TK327692 ADG327692 ANC327692 AWY327692 BGU327692 BQQ327692 CAM327692 CKI327692 CUE327692 DEA327692 DNW327692 DXS327692 EHO327692 ERK327692 FBG327692 FLC327692 FUY327692 GEU327692 GOQ327692 GYM327692 HII327692 HSE327692 ICA327692 ILW327692 IVS327692 JFO327692 JPK327692 JZG327692 KJC327692 KSY327692 LCU327692 LMQ327692 LWM327692 MGI327692 MQE327692 NAA327692 NJW327692 NTS327692 ODO327692 ONK327692 OXG327692 PHC327692 PQY327692 QAU327692 QKQ327692 QUM327692 REI327692 ROE327692 RYA327692 SHW327692 SRS327692 TBO327692 TLK327692 TVG327692 UFC327692 UOY327692 UYU327692 VIQ327692 VSM327692 WCI327692 WME327692 WWA327692 S393228 JO393228 TK393228 ADG393228 ANC393228 AWY393228 BGU393228 BQQ393228 CAM393228 CKI393228 CUE393228 DEA393228 DNW393228 DXS393228 EHO393228 ERK393228 FBG393228 FLC393228 FUY393228 GEU393228 GOQ393228 GYM393228 HII393228 HSE393228 ICA393228 ILW393228 IVS393228 JFO393228 JPK393228 JZG393228 KJC393228 KSY393228 LCU393228 LMQ393228 LWM393228 MGI393228 MQE393228 NAA393228 NJW393228 NTS393228 ODO393228 ONK393228 OXG393228 PHC393228 PQY393228 QAU393228 QKQ393228 QUM393228 REI393228 ROE393228 RYA393228 SHW393228 SRS393228 TBO393228 TLK393228 TVG393228 UFC393228 UOY393228 UYU393228 VIQ393228 VSM393228 WCI393228 WME393228 WWA393228 S458764 JO458764 TK458764 ADG458764 ANC458764 AWY458764 BGU458764 BQQ458764 CAM458764 CKI458764 CUE458764 DEA458764 DNW458764 DXS458764 EHO458764 ERK458764 FBG458764 FLC458764 FUY458764 GEU458764 GOQ458764 GYM458764 HII458764 HSE458764 ICA458764 ILW458764 IVS458764 JFO458764 JPK458764 JZG458764 KJC458764 KSY458764 LCU458764 LMQ458764 LWM458764 MGI458764 MQE458764 NAA458764 NJW458764 NTS458764 ODO458764 ONK458764 OXG458764 PHC458764 PQY458764 QAU458764 QKQ458764 QUM458764 REI458764 ROE458764 RYA458764 SHW458764 SRS458764 TBO458764 TLK458764 TVG458764 UFC458764 UOY458764 UYU458764 VIQ458764 VSM458764 WCI458764 WME458764 WWA458764 S524300 JO524300 TK524300 ADG524300 ANC524300 AWY524300 BGU524300 BQQ524300 CAM524300 CKI524300 CUE524300 DEA524300 DNW524300 DXS524300 EHO524300 ERK524300 FBG524300 FLC524300 FUY524300 GEU524300 GOQ524300 GYM524300 HII524300 HSE524300 ICA524300 ILW524300 IVS524300 JFO524300 JPK524300 JZG524300 KJC524300 KSY524300 LCU524300 LMQ524300 LWM524300 MGI524300 MQE524300 NAA524300 NJW524300 NTS524300 ODO524300 ONK524300 OXG524300 PHC524300 PQY524300 QAU524300 QKQ524300 QUM524300 REI524300 ROE524300 RYA524300 SHW524300 SRS524300 TBO524300 TLK524300 TVG524300 UFC524300 UOY524300 UYU524300 VIQ524300 VSM524300 WCI524300 WME524300 WWA524300 S589836 JO589836 TK589836 ADG589836 ANC589836 AWY589836 BGU589836 BQQ589836 CAM589836 CKI589836 CUE589836 DEA589836 DNW589836 DXS589836 EHO589836 ERK589836 FBG589836 FLC589836 FUY589836 GEU589836 GOQ589836 GYM589836 HII589836 HSE589836 ICA589836 ILW589836 IVS589836 JFO589836 JPK589836 JZG589836 KJC589836 KSY589836 LCU589836 LMQ589836 LWM589836 MGI589836 MQE589836 NAA589836 NJW589836 NTS589836 ODO589836 ONK589836 OXG589836 PHC589836 PQY589836 QAU589836 QKQ589836 QUM589836 REI589836 ROE589836 RYA589836 SHW589836 SRS589836 TBO589836 TLK589836 TVG589836 UFC589836 UOY589836 UYU589836 VIQ589836 VSM589836 WCI589836 WME589836 WWA589836 S655372 JO655372 TK655372 ADG655372 ANC655372 AWY655372 BGU655372 BQQ655372 CAM655372 CKI655372 CUE655372 DEA655372 DNW655372 DXS655372 EHO655372 ERK655372 FBG655372 FLC655372 FUY655372 GEU655372 GOQ655372 GYM655372 HII655372 HSE655372 ICA655372 ILW655372 IVS655372 JFO655372 JPK655372 JZG655372 KJC655372 KSY655372 LCU655372 LMQ655372 LWM655372 MGI655372 MQE655372 NAA655372 NJW655372 NTS655372 ODO655372 ONK655372 OXG655372 PHC655372 PQY655372 QAU655372 QKQ655372 QUM655372 REI655372 ROE655372 RYA655372 SHW655372 SRS655372 TBO655372 TLK655372 TVG655372 UFC655372 UOY655372 UYU655372 VIQ655372 VSM655372 WCI655372 WME655372 WWA655372 S720908 JO720908 TK720908 ADG720908 ANC720908 AWY720908 BGU720908 BQQ720908 CAM720908 CKI720908 CUE720908 DEA720908 DNW720908 DXS720908 EHO720908 ERK720908 FBG720908 FLC720908 FUY720908 GEU720908 GOQ720908 GYM720908 HII720908 HSE720908 ICA720908 ILW720908 IVS720908 JFO720908 JPK720908 JZG720908 KJC720908 KSY720908 LCU720908 LMQ720908 LWM720908 MGI720908 MQE720908 NAA720908 NJW720908 NTS720908 ODO720908 ONK720908 OXG720908 PHC720908 PQY720908 QAU720908 QKQ720908 QUM720908 REI720908 ROE720908 RYA720908 SHW720908 SRS720908 TBO720908 TLK720908 TVG720908 UFC720908 UOY720908 UYU720908 VIQ720908 VSM720908 WCI720908 WME720908 WWA720908 S786444 JO786444 TK786444 ADG786444 ANC786444 AWY786444 BGU786444 BQQ786444 CAM786444 CKI786444 CUE786444 DEA786444 DNW786444 DXS786444 EHO786444 ERK786444 FBG786444 FLC786444 FUY786444 GEU786444 GOQ786444 GYM786444 HII786444 HSE786444 ICA786444 ILW786444 IVS786444 JFO786444 JPK786444 JZG786444 KJC786444 KSY786444 LCU786444 LMQ786444 LWM786444 MGI786444 MQE786444 NAA786444 NJW786444 NTS786444 ODO786444 ONK786444 OXG786444 PHC786444 PQY786444 QAU786444 QKQ786444 QUM786444 REI786444 ROE786444 RYA786444 SHW786444 SRS786444 TBO786444 TLK786444 TVG786444 UFC786444 UOY786444 UYU786444 VIQ786444 VSM786444 WCI786444 WME786444 WWA786444 S851980 JO851980 TK851980 ADG851980 ANC851980 AWY851980 BGU851980 BQQ851980 CAM851980 CKI851980 CUE851980 DEA851980 DNW851980 DXS851980 EHO851980 ERK851980 FBG851980 FLC851980 FUY851980 GEU851980 GOQ851980 GYM851980 HII851980 HSE851980 ICA851980 ILW851980 IVS851980 JFO851980 JPK851980 JZG851980 KJC851980 KSY851980 LCU851980 LMQ851980 LWM851980 MGI851980 MQE851980 NAA851980 NJW851980 NTS851980 ODO851980 ONK851980 OXG851980 PHC851980 PQY851980 QAU851980 QKQ851980 QUM851980 REI851980 ROE851980 RYA851980 SHW851980 SRS851980 TBO851980 TLK851980 TVG851980 UFC851980 UOY851980 UYU851980 VIQ851980 VSM851980 WCI851980 WME851980 WWA851980 S917516 JO917516 TK917516 ADG917516 ANC917516 AWY917516 BGU917516 BQQ917516 CAM917516 CKI917516 CUE917516 DEA917516 DNW917516 DXS917516 EHO917516 ERK917516 FBG917516 FLC917516 FUY917516 GEU917516 GOQ917516 GYM917516 HII917516 HSE917516 ICA917516 ILW917516 IVS917516 JFO917516 JPK917516 JZG917516 KJC917516 KSY917516 LCU917516 LMQ917516 LWM917516 MGI917516 MQE917516 NAA917516 NJW917516 NTS917516 ODO917516 ONK917516 OXG917516 PHC917516 PQY917516 QAU917516 QKQ917516 QUM917516 REI917516 ROE917516 RYA917516 SHW917516 SRS917516 TBO917516 TLK917516 TVG917516 UFC917516 UOY917516 UYU917516 VIQ917516 VSM917516 WCI917516 WME917516 WWA917516 S983052 JO983052 TK983052 ADG983052 ANC983052 AWY983052 BGU983052 BQQ983052 CAM983052 CKI983052 CUE983052 DEA983052 DNW983052 DXS983052 EHO983052 ERK983052 FBG983052 FLC983052 FUY983052 GEU983052 GOQ983052 GYM983052 HII983052 HSE983052 ICA983052 ILW983052 IVS983052 JFO983052 JPK983052 JZG983052 KJC983052 KSY983052 LCU983052 LMQ983052 LWM983052 MGI983052 MQE983052 NAA983052 NJW983052 NTS983052 ODO983052 ONK983052 OXG983052 PHC983052 PQY983052 QAU983052 QKQ983052 QUM983052 REI983052 ROE983052 RYA983052 SHW983052 SRS983052 TBO983052 TLK983052 TVG983052 UFC983052 UOY983052 UYU983052 VIQ983052 VSM983052 WCI983052 WME983052 WWA983052 WLW983054 JS12 TO12 ADK12 ANG12 AXC12 BGY12 BQU12 CAQ12 CKM12 CUI12 DEE12 DOA12 DXW12 EHS12 ERO12 FBK12 FLG12 FVC12 GEY12 GOU12 GYQ12 HIM12 HSI12 ICE12 IMA12 IVW12 JFS12 JPO12 JZK12 KJG12 KTC12 LCY12 LMU12 LWQ12 MGM12 MQI12 NAE12 NKA12 NTW12 ODS12 ONO12 OXK12 PHG12 PRC12 QAY12 QKU12 QUQ12 REM12 ROI12 RYE12 SIA12 SRW12 TBS12 TLO12 TVK12 UFG12 UPC12 UYY12 VIU12 VSQ12 WCM12 WMI12 WWE12 W65548 JS65548 TO65548 ADK65548 ANG65548 AXC65548 BGY65548 BQU65548 CAQ65548 CKM65548 CUI65548 DEE65548 DOA65548 DXW65548 EHS65548 ERO65548 FBK65548 FLG65548 FVC65548 GEY65548 GOU65548 GYQ65548 HIM65548 HSI65548 ICE65548 IMA65548 IVW65548 JFS65548 JPO65548 JZK65548 KJG65548 KTC65548 LCY65548 LMU65548 LWQ65548 MGM65548 MQI65548 NAE65548 NKA65548 NTW65548 ODS65548 ONO65548 OXK65548 PHG65548 PRC65548 QAY65548 QKU65548 QUQ65548 REM65548 ROI65548 RYE65548 SIA65548 SRW65548 TBS65548 TLO65548 TVK65548 UFG65548 UPC65548 UYY65548 VIU65548 VSQ65548 WCM65548 WMI65548 WWE65548 W131084 JS131084 TO131084 ADK131084 ANG131084 AXC131084 BGY131084 BQU131084 CAQ131084 CKM131084 CUI131084 DEE131084 DOA131084 DXW131084 EHS131084 ERO131084 FBK131084 FLG131084 FVC131084 GEY131084 GOU131084 GYQ131084 HIM131084 HSI131084 ICE131084 IMA131084 IVW131084 JFS131084 JPO131084 JZK131084 KJG131084 KTC131084 LCY131084 LMU131084 LWQ131084 MGM131084 MQI131084 NAE131084 NKA131084 NTW131084 ODS131084 ONO131084 OXK131084 PHG131084 PRC131084 QAY131084 QKU131084 QUQ131084 REM131084 ROI131084 RYE131084 SIA131084 SRW131084 TBS131084 TLO131084 TVK131084 UFG131084 UPC131084 UYY131084 VIU131084 VSQ131084 WCM131084 WMI131084 WWE131084 W196620 JS196620 TO196620 ADK196620 ANG196620 AXC196620 BGY196620 BQU196620 CAQ196620 CKM196620 CUI196620 DEE196620 DOA196620 DXW196620 EHS196620 ERO196620 FBK196620 FLG196620 FVC196620 GEY196620 GOU196620 GYQ196620 HIM196620 HSI196620 ICE196620 IMA196620 IVW196620 JFS196620 JPO196620 JZK196620 KJG196620 KTC196620 LCY196620 LMU196620 LWQ196620 MGM196620 MQI196620 NAE196620 NKA196620 NTW196620 ODS196620 ONO196620 OXK196620 PHG196620 PRC196620 QAY196620 QKU196620 QUQ196620 REM196620 ROI196620 RYE196620 SIA196620 SRW196620 TBS196620 TLO196620 TVK196620 UFG196620 UPC196620 UYY196620 VIU196620 VSQ196620 WCM196620 WMI196620 WWE196620 W262156 JS262156 TO262156 ADK262156 ANG262156 AXC262156 BGY262156 BQU262156 CAQ262156 CKM262156 CUI262156 DEE262156 DOA262156 DXW262156 EHS262156 ERO262156 FBK262156 FLG262156 FVC262156 GEY262156 GOU262156 GYQ262156 HIM262156 HSI262156 ICE262156 IMA262156 IVW262156 JFS262156 JPO262156 JZK262156 KJG262156 KTC262156 LCY262156 LMU262156 LWQ262156 MGM262156 MQI262156 NAE262156 NKA262156 NTW262156 ODS262156 ONO262156 OXK262156 PHG262156 PRC262156 QAY262156 QKU262156 QUQ262156 REM262156 ROI262156 RYE262156 SIA262156 SRW262156 TBS262156 TLO262156 TVK262156 UFG262156 UPC262156 UYY262156 VIU262156 VSQ262156 WCM262156 WMI262156 WWE262156 W327692 JS327692 TO327692 ADK327692 ANG327692 AXC327692 BGY327692 BQU327692 CAQ327692 CKM327692 CUI327692 DEE327692 DOA327692 DXW327692 EHS327692 ERO327692 FBK327692 FLG327692 FVC327692 GEY327692 GOU327692 GYQ327692 HIM327692 HSI327692 ICE327692 IMA327692 IVW327692 JFS327692 JPO327692 JZK327692 KJG327692 KTC327692 LCY327692 LMU327692 LWQ327692 MGM327692 MQI327692 NAE327692 NKA327692 NTW327692 ODS327692 ONO327692 OXK327692 PHG327692 PRC327692 QAY327692 QKU327692 QUQ327692 REM327692 ROI327692 RYE327692 SIA327692 SRW327692 TBS327692 TLO327692 TVK327692 UFG327692 UPC327692 UYY327692 VIU327692 VSQ327692 WCM327692 WMI327692 WWE327692 W393228 JS393228 TO393228 ADK393228 ANG393228 AXC393228 BGY393228 BQU393228 CAQ393228 CKM393228 CUI393228 DEE393228 DOA393228 DXW393228 EHS393228 ERO393228 FBK393228 FLG393228 FVC393228 GEY393228 GOU393228 GYQ393228 HIM393228 HSI393228 ICE393228 IMA393228 IVW393228 JFS393228 JPO393228 JZK393228 KJG393228 KTC393228 LCY393228 LMU393228 LWQ393228 MGM393228 MQI393228 NAE393228 NKA393228 NTW393228 ODS393228 ONO393228 OXK393228 PHG393228 PRC393228 QAY393228 QKU393228 QUQ393228 REM393228 ROI393228 RYE393228 SIA393228 SRW393228 TBS393228 TLO393228 TVK393228 UFG393228 UPC393228 UYY393228 VIU393228 VSQ393228 WCM393228 WMI393228 WWE393228 W458764 JS458764 TO458764 ADK458764 ANG458764 AXC458764 BGY458764 BQU458764 CAQ458764 CKM458764 CUI458764 DEE458764 DOA458764 DXW458764 EHS458764 ERO458764 FBK458764 FLG458764 FVC458764 GEY458764 GOU458764 GYQ458764 HIM458764 HSI458764 ICE458764 IMA458764 IVW458764 JFS458764 JPO458764 JZK458764 KJG458764 KTC458764 LCY458764 LMU458764 LWQ458764 MGM458764 MQI458764 NAE458764 NKA458764 NTW458764 ODS458764 ONO458764 OXK458764 PHG458764 PRC458764 QAY458764 QKU458764 QUQ458764 REM458764 ROI458764 RYE458764 SIA458764 SRW458764 TBS458764 TLO458764 TVK458764 UFG458764 UPC458764 UYY458764 VIU458764 VSQ458764 WCM458764 WMI458764 WWE458764 W524300 JS524300 TO524300 ADK524300 ANG524300 AXC524300 BGY524300 BQU524300 CAQ524300 CKM524300 CUI524300 DEE524300 DOA524300 DXW524300 EHS524300 ERO524300 FBK524300 FLG524300 FVC524300 GEY524300 GOU524300 GYQ524300 HIM524300 HSI524300 ICE524300 IMA524300 IVW524300 JFS524300 JPO524300 JZK524300 KJG524300 KTC524300 LCY524300 LMU524300 LWQ524300 MGM524300 MQI524300 NAE524300 NKA524300 NTW524300 ODS524300 ONO524300 OXK524300 PHG524300 PRC524300 QAY524300 QKU524300 QUQ524300 REM524300 ROI524300 RYE524300 SIA524300 SRW524300 TBS524300 TLO524300 TVK524300 UFG524300 UPC524300 UYY524300 VIU524300 VSQ524300 WCM524300 WMI524300 WWE524300 W589836 JS589836 TO589836 ADK589836 ANG589836 AXC589836 BGY589836 BQU589836 CAQ589836 CKM589836 CUI589836 DEE589836 DOA589836 DXW589836 EHS589836 ERO589836 FBK589836 FLG589836 FVC589836 GEY589836 GOU589836 GYQ589836 HIM589836 HSI589836 ICE589836 IMA589836 IVW589836 JFS589836 JPO589836 JZK589836 KJG589836 KTC589836 LCY589836 LMU589836 LWQ589836 MGM589836 MQI589836 NAE589836 NKA589836 NTW589836 ODS589836 ONO589836 OXK589836 PHG589836 PRC589836 QAY589836 QKU589836 QUQ589836 REM589836 ROI589836 RYE589836 SIA589836 SRW589836 TBS589836 TLO589836 TVK589836 UFG589836 UPC589836 UYY589836 VIU589836 VSQ589836 WCM589836 WMI589836 WWE589836 W655372 JS655372 TO655372 ADK655372 ANG655372 AXC655372 BGY655372 BQU655372 CAQ655372 CKM655372 CUI655372 DEE655372 DOA655372 DXW655372 EHS655372 ERO655372 FBK655372 FLG655372 FVC655372 GEY655372 GOU655372 GYQ655372 HIM655372 HSI655372 ICE655372 IMA655372 IVW655372 JFS655372 JPO655372 JZK655372 KJG655372 KTC655372 LCY655372 LMU655372 LWQ655372 MGM655372 MQI655372 NAE655372 NKA655372 NTW655372 ODS655372 ONO655372 OXK655372 PHG655372 PRC655372 QAY655372 QKU655372 QUQ655372 REM655372 ROI655372 RYE655372 SIA655372 SRW655372 TBS655372 TLO655372 TVK655372 UFG655372 UPC655372 UYY655372 VIU655372 VSQ655372 WCM655372 WMI655372 WWE655372 W720908 JS720908 TO720908 ADK720908 ANG720908 AXC720908 BGY720908 BQU720908 CAQ720908 CKM720908 CUI720908 DEE720908 DOA720908 DXW720908 EHS720908 ERO720908 FBK720908 FLG720908 FVC720908 GEY720908 GOU720908 GYQ720908 HIM720908 HSI720908 ICE720908 IMA720908 IVW720908 JFS720908 JPO720908 JZK720908 KJG720908 KTC720908 LCY720908 LMU720908 LWQ720908 MGM720908 MQI720908 NAE720908 NKA720908 NTW720908 ODS720908 ONO720908 OXK720908 PHG720908 PRC720908 QAY720908 QKU720908 QUQ720908 REM720908 ROI720908 RYE720908 SIA720908 SRW720908 TBS720908 TLO720908 TVK720908 UFG720908 UPC720908 UYY720908 VIU720908 VSQ720908 WCM720908 WMI720908 WWE720908 W786444 JS786444 TO786444 ADK786444 ANG786444 AXC786444 BGY786444 BQU786444 CAQ786444 CKM786444 CUI786444 DEE786444 DOA786444 DXW786444 EHS786444 ERO786444 FBK786444 FLG786444 FVC786444 GEY786444 GOU786444 GYQ786444 HIM786444 HSI786444 ICE786444 IMA786444 IVW786444 JFS786444 JPO786444 JZK786444 KJG786444 KTC786444 LCY786444 LMU786444 LWQ786444 MGM786444 MQI786444 NAE786444 NKA786444 NTW786444 ODS786444 ONO786444 OXK786444 PHG786444 PRC786444 QAY786444 QKU786444 QUQ786444 REM786444 ROI786444 RYE786444 SIA786444 SRW786444 TBS786444 TLO786444 TVK786444 UFG786444 UPC786444 UYY786444 VIU786444 VSQ786444 WCM786444 WMI786444 WWE786444 W851980 JS851980 TO851980 ADK851980 ANG851980 AXC851980 BGY851980 BQU851980 CAQ851980 CKM851980 CUI851980 DEE851980 DOA851980 DXW851980 EHS851980 ERO851980 FBK851980 FLG851980 FVC851980 GEY851980 GOU851980 GYQ851980 HIM851980 HSI851980 ICE851980 IMA851980 IVW851980 JFS851980 JPO851980 JZK851980 KJG851980 KTC851980 LCY851980 LMU851980 LWQ851980 MGM851980 MQI851980 NAE851980 NKA851980 NTW851980 ODS851980 ONO851980 OXK851980 PHG851980 PRC851980 QAY851980 QKU851980 QUQ851980 REM851980 ROI851980 RYE851980 SIA851980 SRW851980 TBS851980 TLO851980 TVK851980 UFG851980 UPC851980 UYY851980 VIU851980 VSQ851980 WCM851980 WMI851980 WWE851980 W917516 JS917516 TO917516 ADK917516 ANG917516 AXC917516 BGY917516 BQU917516 CAQ917516 CKM917516 CUI917516 DEE917516 DOA917516 DXW917516 EHS917516 ERO917516 FBK917516 FLG917516 FVC917516 GEY917516 GOU917516 GYQ917516 HIM917516 HSI917516 ICE917516 IMA917516 IVW917516 JFS917516 JPO917516 JZK917516 KJG917516 KTC917516 LCY917516 LMU917516 LWQ917516 MGM917516 MQI917516 NAE917516 NKA917516 NTW917516 ODS917516 ONO917516 OXK917516 PHG917516 PRC917516 QAY917516 QKU917516 QUQ917516 REM917516 ROI917516 RYE917516 SIA917516 SRW917516 TBS917516 TLO917516 TVK917516 UFG917516 UPC917516 UYY917516 VIU917516 VSQ917516 WCM917516 WMI917516 WWE917516 W983052 JS983052 TO983052 ADK983052 ANG983052 AXC983052 BGY983052 BQU983052 CAQ983052 CKM983052 CUI983052 DEE983052 DOA983052 DXW983052 EHS983052 ERO983052 FBK983052 FLG983052 FVC983052 GEY983052 GOU983052 GYQ983052 HIM983052 HSI983052 ICE983052 IMA983052 IVW983052 JFS983052 JPO983052 JZK983052 KJG983052 KTC983052 LCY983052 LMU983052 LWQ983052 MGM983052 MQI983052 NAE983052 NKA983052 NTW983052 ODS983052 ONO983052 OXK983052 PHG983052 PRC983052 QAY983052 QKU983052 QUQ983052 REM983052 ROI983052 RYE983052 SIA983052 SRW983052 TBS983052 TLO983052 TVK983052 UFG983052 UPC983052 UYY983052 VIU983052 VSQ983052 WCM983052 WMI983052 WWE983052 UYM983054 JO16 TK16 ADG16 ANC16 AWY16 BGU16 BQQ16 CAM16 CKI16 CUE16 DEA16 DNW16 DXS16 EHO16 ERK16 FBG16 FLC16 FUY16 GEU16 GOQ16 GYM16 HII16 HSE16 ICA16 ILW16 IVS16 JFO16 JPK16 JZG16 KJC16 KSY16 LCU16 LMQ16 LWM16 MGI16 MQE16 NAA16 NJW16 NTS16 ODO16 ONK16 OXG16 PHC16 PQY16 QAU16 QKQ16 QUM16 REI16 ROE16 RYA16 SHW16 SRS16 TBO16 TLK16 TVG16 UFC16 UOY16 UYU16 VIQ16 VSM16 WCI16 WME16 WWA16 S65552 JO65552 TK65552 ADG65552 ANC65552 AWY65552 BGU65552 BQQ65552 CAM65552 CKI65552 CUE65552 DEA65552 DNW65552 DXS65552 EHO65552 ERK65552 FBG65552 FLC65552 FUY65552 GEU65552 GOQ65552 GYM65552 HII65552 HSE65552 ICA65552 ILW65552 IVS65552 JFO65552 JPK65552 JZG65552 KJC65552 KSY65552 LCU65552 LMQ65552 LWM65552 MGI65552 MQE65552 NAA65552 NJW65552 NTS65552 ODO65552 ONK65552 OXG65552 PHC65552 PQY65552 QAU65552 QKQ65552 QUM65552 REI65552 ROE65552 RYA65552 SHW65552 SRS65552 TBO65552 TLK65552 TVG65552 UFC65552 UOY65552 UYU65552 VIQ65552 VSM65552 WCI65552 WME65552 WWA65552 S131088 JO131088 TK131088 ADG131088 ANC131088 AWY131088 BGU131088 BQQ131088 CAM131088 CKI131088 CUE131088 DEA131088 DNW131088 DXS131088 EHO131088 ERK131088 FBG131088 FLC131088 FUY131088 GEU131088 GOQ131088 GYM131088 HII131088 HSE131088 ICA131088 ILW131088 IVS131088 JFO131088 JPK131088 JZG131088 KJC131088 KSY131088 LCU131088 LMQ131088 LWM131088 MGI131088 MQE131088 NAA131088 NJW131088 NTS131088 ODO131088 ONK131088 OXG131088 PHC131088 PQY131088 QAU131088 QKQ131088 QUM131088 REI131088 ROE131088 RYA131088 SHW131088 SRS131088 TBO131088 TLK131088 TVG131088 UFC131088 UOY131088 UYU131088 VIQ131088 VSM131088 WCI131088 WME131088 WWA131088 S196624 JO196624 TK196624 ADG196624 ANC196624 AWY196624 BGU196624 BQQ196624 CAM196624 CKI196624 CUE196624 DEA196624 DNW196624 DXS196624 EHO196624 ERK196624 FBG196624 FLC196624 FUY196624 GEU196624 GOQ196624 GYM196624 HII196624 HSE196624 ICA196624 ILW196624 IVS196624 JFO196624 JPK196624 JZG196624 KJC196624 KSY196624 LCU196624 LMQ196624 LWM196624 MGI196624 MQE196624 NAA196624 NJW196624 NTS196624 ODO196624 ONK196624 OXG196624 PHC196624 PQY196624 QAU196624 QKQ196624 QUM196624 REI196624 ROE196624 RYA196624 SHW196624 SRS196624 TBO196624 TLK196624 TVG196624 UFC196624 UOY196624 UYU196624 VIQ196624 VSM196624 WCI196624 WME196624 WWA196624 S262160 JO262160 TK262160 ADG262160 ANC262160 AWY262160 BGU262160 BQQ262160 CAM262160 CKI262160 CUE262160 DEA262160 DNW262160 DXS262160 EHO262160 ERK262160 FBG262160 FLC262160 FUY262160 GEU262160 GOQ262160 GYM262160 HII262160 HSE262160 ICA262160 ILW262160 IVS262160 JFO262160 JPK262160 JZG262160 KJC262160 KSY262160 LCU262160 LMQ262160 LWM262160 MGI262160 MQE262160 NAA262160 NJW262160 NTS262160 ODO262160 ONK262160 OXG262160 PHC262160 PQY262160 QAU262160 QKQ262160 QUM262160 REI262160 ROE262160 RYA262160 SHW262160 SRS262160 TBO262160 TLK262160 TVG262160 UFC262160 UOY262160 UYU262160 VIQ262160 VSM262160 WCI262160 WME262160 WWA262160 S327696 JO327696 TK327696 ADG327696 ANC327696 AWY327696 BGU327696 BQQ327696 CAM327696 CKI327696 CUE327696 DEA327696 DNW327696 DXS327696 EHO327696 ERK327696 FBG327696 FLC327696 FUY327696 GEU327696 GOQ327696 GYM327696 HII327696 HSE327696 ICA327696 ILW327696 IVS327696 JFO327696 JPK327696 JZG327696 KJC327696 KSY327696 LCU327696 LMQ327696 LWM327696 MGI327696 MQE327696 NAA327696 NJW327696 NTS327696 ODO327696 ONK327696 OXG327696 PHC327696 PQY327696 QAU327696 QKQ327696 QUM327696 REI327696 ROE327696 RYA327696 SHW327696 SRS327696 TBO327696 TLK327696 TVG327696 UFC327696 UOY327696 UYU327696 VIQ327696 VSM327696 WCI327696 WME327696 WWA327696 S393232 JO393232 TK393232 ADG393232 ANC393232 AWY393232 BGU393232 BQQ393232 CAM393232 CKI393232 CUE393232 DEA393232 DNW393232 DXS393232 EHO393232 ERK393232 FBG393232 FLC393232 FUY393232 GEU393232 GOQ393232 GYM393232 HII393232 HSE393232 ICA393232 ILW393232 IVS393232 JFO393232 JPK393232 JZG393232 KJC393232 KSY393232 LCU393232 LMQ393232 LWM393232 MGI393232 MQE393232 NAA393232 NJW393232 NTS393232 ODO393232 ONK393232 OXG393232 PHC393232 PQY393232 QAU393232 QKQ393232 QUM393232 REI393232 ROE393232 RYA393232 SHW393232 SRS393232 TBO393232 TLK393232 TVG393232 UFC393232 UOY393232 UYU393232 VIQ393232 VSM393232 WCI393232 WME393232 WWA393232 S458768 JO458768 TK458768 ADG458768 ANC458768 AWY458768 BGU458768 BQQ458768 CAM458768 CKI458768 CUE458768 DEA458768 DNW458768 DXS458768 EHO458768 ERK458768 FBG458768 FLC458768 FUY458768 GEU458768 GOQ458768 GYM458768 HII458768 HSE458768 ICA458768 ILW458768 IVS458768 JFO458768 JPK458768 JZG458768 KJC458768 KSY458768 LCU458768 LMQ458768 LWM458768 MGI458768 MQE458768 NAA458768 NJW458768 NTS458768 ODO458768 ONK458768 OXG458768 PHC458768 PQY458768 QAU458768 QKQ458768 QUM458768 REI458768 ROE458768 RYA458768 SHW458768 SRS458768 TBO458768 TLK458768 TVG458768 UFC458768 UOY458768 UYU458768 VIQ458768 VSM458768 WCI458768 WME458768 WWA458768 S524304 JO524304 TK524304 ADG524304 ANC524304 AWY524304 BGU524304 BQQ524304 CAM524304 CKI524304 CUE524304 DEA524304 DNW524304 DXS524304 EHO524304 ERK524304 FBG524304 FLC524304 FUY524304 GEU524304 GOQ524304 GYM524304 HII524304 HSE524304 ICA524304 ILW524304 IVS524304 JFO524304 JPK524304 JZG524304 KJC524304 KSY524304 LCU524304 LMQ524304 LWM524304 MGI524304 MQE524304 NAA524304 NJW524304 NTS524304 ODO524304 ONK524304 OXG524304 PHC524304 PQY524304 QAU524304 QKQ524304 QUM524304 REI524304 ROE524304 RYA524304 SHW524304 SRS524304 TBO524304 TLK524304 TVG524304 UFC524304 UOY524304 UYU524304 VIQ524304 VSM524304 WCI524304 WME524304 WWA524304 S589840 JO589840 TK589840 ADG589840 ANC589840 AWY589840 BGU589840 BQQ589840 CAM589840 CKI589840 CUE589840 DEA589840 DNW589840 DXS589840 EHO589840 ERK589840 FBG589840 FLC589840 FUY589840 GEU589840 GOQ589840 GYM589840 HII589840 HSE589840 ICA589840 ILW589840 IVS589840 JFO589840 JPK589840 JZG589840 KJC589840 KSY589840 LCU589840 LMQ589840 LWM589840 MGI589840 MQE589840 NAA589840 NJW589840 NTS589840 ODO589840 ONK589840 OXG589840 PHC589840 PQY589840 QAU589840 QKQ589840 QUM589840 REI589840 ROE589840 RYA589840 SHW589840 SRS589840 TBO589840 TLK589840 TVG589840 UFC589840 UOY589840 UYU589840 VIQ589840 VSM589840 WCI589840 WME589840 WWA589840 S655376 JO655376 TK655376 ADG655376 ANC655376 AWY655376 BGU655376 BQQ655376 CAM655376 CKI655376 CUE655376 DEA655376 DNW655376 DXS655376 EHO655376 ERK655376 FBG655376 FLC655376 FUY655376 GEU655376 GOQ655376 GYM655376 HII655376 HSE655376 ICA655376 ILW655376 IVS655376 JFO655376 JPK655376 JZG655376 KJC655376 KSY655376 LCU655376 LMQ655376 LWM655376 MGI655376 MQE655376 NAA655376 NJW655376 NTS655376 ODO655376 ONK655376 OXG655376 PHC655376 PQY655376 QAU655376 QKQ655376 QUM655376 REI655376 ROE655376 RYA655376 SHW655376 SRS655376 TBO655376 TLK655376 TVG655376 UFC655376 UOY655376 UYU655376 VIQ655376 VSM655376 WCI655376 WME655376 WWA655376 S720912 JO720912 TK720912 ADG720912 ANC720912 AWY720912 BGU720912 BQQ720912 CAM720912 CKI720912 CUE720912 DEA720912 DNW720912 DXS720912 EHO720912 ERK720912 FBG720912 FLC720912 FUY720912 GEU720912 GOQ720912 GYM720912 HII720912 HSE720912 ICA720912 ILW720912 IVS720912 JFO720912 JPK720912 JZG720912 KJC720912 KSY720912 LCU720912 LMQ720912 LWM720912 MGI720912 MQE720912 NAA720912 NJW720912 NTS720912 ODO720912 ONK720912 OXG720912 PHC720912 PQY720912 QAU720912 QKQ720912 QUM720912 REI720912 ROE720912 RYA720912 SHW720912 SRS720912 TBO720912 TLK720912 TVG720912 UFC720912 UOY720912 UYU720912 VIQ720912 VSM720912 WCI720912 WME720912 WWA720912 S786448 JO786448 TK786448 ADG786448 ANC786448 AWY786448 BGU786448 BQQ786448 CAM786448 CKI786448 CUE786448 DEA786448 DNW786448 DXS786448 EHO786448 ERK786448 FBG786448 FLC786448 FUY786448 GEU786448 GOQ786448 GYM786448 HII786448 HSE786448 ICA786448 ILW786448 IVS786448 JFO786448 JPK786448 JZG786448 KJC786448 KSY786448 LCU786448 LMQ786448 LWM786448 MGI786448 MQE786448 NAA786448 NJW786448 NTS786448 ODO786448 ONK786448 OXG786448 PHC786448 PQY786448 QAU786448 QKQ786448 QUM786448 REI786448 ROE786448 RYA786448 SHW786448 SRS786448 TBO786448 TLK786448 TVG786448 UFC786448 UOY786448 UYU786448 VIQ786448 VSM786448 WCI786448 WME786448 WWA786448 S851984 JO851984 TK851984 ADG851984 ANC851984 AWY851984 BGU851984 BQQ851984 CAM851984 CKI851984 CUE851984 DEA851984 DNW851984 DXS851984 EHO851984 ERK851984 FBG851984 FLC851984 FUY851984 GEU851984 GOQ851984 GYM851984 HII851984 HSE851984 ICA851984 ILW851984 IVS851984 JFO851984 JPK851984 JZG851984 KJC851984 KSY851984 LCU851984 LMQ851984 LWM851984 MGI851984 MQE851984 NAA851984 NJW851984 NTS851984 ODO851984 ONK851984 OXG851984 PHC851984 PQY851984 QAU851984 QKQ851984 QUM851984 REI851984 ROE851984 RYA851984 SHW851984 SRS851984 TBO851984 TLK851984 TVG851984 UFC851984 UOY851984 UYU851984 VIQ851984 VSM851984 WCI851984 WME851984 WWA851984 S917520 JO917520 TK917520 ADG917520 ANC917520 AWY917520 BGU917520 BQQ917520 CAM917520 CKI917520 CUE917520 DEA917520 DNW917520 DXS917520 EHO917520 ERK917520 FBG917520 FLC917520 FUY917520 GEU917520 GOQ917520 GYM917520 HII917520 HSE917520 ICA917520 ILW917520 IVS917520 JFO917520 JPK917520 JZG917520 KJC917520 KSY917520 LCU917520 LMQ917520 LWM917520 MGI917520 MQE917520 NAA917520 NJW917520 NTS917520 ODO917520 ONK917520 OXG917520 PHC917520 PQY917520 QAU917520 QKQ917520 QUM917520 REI917520 ROE917520 RYA917520 SHW917520 SRS917520 TBO917520 TLK917520 TVG917520 UFC917520 UOY917520 UYU917520 VIQ917520 VSM917520 WCI917520 WME917520 WWA917520 S983056 JO983056 TK983056 ADG983056 ANC983056 AWY983056 BGU983056 BQQ983056 CAM983056 CKI983056 CUE983056 DEA983056 DNW983056 DXS983056 EHO983056 ERK983056 FBG983056 FLC983056 FUY983056 GEU983056 GOQ983056 GYM983056 HII983056 HSE983056 ICA983056 ILW983056 IVS983056 JFO983056 JPK983056 JZG983056 KJC983056 KSY983056 LCU983056 LMQ983056 LWM983056 MGI983056 MQE983056 NAA983056 NJW983056 NTS983056 ODO983056 ONK983056 OXG983056 PHC983056 PQY983056 QAU983056 QKQ983056 QUM983056 REI983056 ROE983056 RYA983056 SHW983056 SRS983056 TBO983056 TLK983056 TVG983056 UFC983056 UOY983056 UYU983056 VIQ983056 VSM983056 WCI983056 WME983056 WWA983056 QAM983054 JO14 TK14 ADG14 ANC14 AWY14 BGU14 BQQ14 CAM14 CKI14 CUE14 DEA14 DNW14 DXS14 EHO14 ERK14 FBG14 FLC14 FUY14 GEU14 GOQ14 GYM14 HII14 HSE14 ICA14 ILW14 IVS14 JFO14 JPK14 JZG14 KJC14 KSY14 LCU14 LMQ14 LWM14 MGI14 MQE14 NAA14 NJW14 NTS14 ODO14 ONK14 OXG14 PHC14 PQY14 QAU14 QKQ14 QUM14 REI14 ROE14 RYA14 SHW14 SRS14 TBO14 TLK14 TVG14 UFC14 UOY14 UYU14 VIQ14 VSM14 WCI14 WME14 WWA14 S65550 JO65550 TK65550 ADG65550 ANC65550 AWY65550 BGU65550 BQQ65550 CAM65550 CKI65550 CUE65550 DEA65550 DNW65550 DXS65550 EHO65550 ERK65550 FBG65550 FLC65550 FUY65550 GEU65550 GOQ65550 GYM65550 HII65550 HSE65550 ICA65550 ILW65550 IVS65550 JFO65550 JPK65550 JZG65550 KJC65550 KSY65550 LCU65550 LMQ65550 LWM65550 MGI65550 MQE65550 NAA65550 NJW65550 NTS65550 ODO65550 ONK65550 OXG65550 PHC65550 PQY65550 QAU65550 QKQ65550 QUM65550 REI65550 ROE65550 RYA65550 SHW65550 SRS65550 TBO65550 TLK65550 TVG65550 UFC65550 UOY65550 UYU65550 VIQ65550 VSM65550 WCI65550 WME65550 WWA65550 S131086 JO131086 TK131086 ADG131086 ANC131086 AWY131086 BGU131086 BQQ131086 CAM131086 CKI131086 CUE131086 DEA131086 DNW131086 DXS131086 EHO131086 ERK131086 FBG131086 FLC131086 FUY131086 GEU131086 GOQ131086 GYM131086 HII131086 HSE131086 ICA131086 ILW131086 IVS131086 JFO131086 JPK131086 JZG131086 KJC131086 KSY131086 LCU131086 LMQ131086 LWM131086 MGI131086 MQE131086 NAA131086 NJW131086 NTS131086 ODO131086 ONK131086 OXG131086 PHC131086 PQY131086 QAU131086 QKQ131086 QUM131086 REI131086 ROE131086 RYA131086 SHW131086 SRS131086 TBO131086 TLK131086 TVG131086 UFC131086 UOY131086 UYU131086 VIQ131086 VSM131086 WCI131086 WME131086 WWA131086 S196622 JO196622 TK196622 ADG196622 ANC196622 AWY196622 BGU196622 BQQ196622 CAM196622 CKI196622 CUE196622 DEA196622 DNW196622 DXS196622 EHO196622 ERK196622 FBG196622 FLC196622 FUY196622 GEU196622 GOQ196622 GYM196622 HII196622 HSE196622 ICA196622 ILW196622 IVS196622 JFO196622 JPK196622 JZG196622 KJC196622 KSY196622 LCU196622 LMQ196622 LWM196622 MGI196622 MQE196622 NAA196622 NJW196622 NTS196622 ODO196622 ONK196622 OXG196622 PHC196622 PQY196622 QAU196622 QKQ196622 QUM196622 REI196622 ROE196622 RYA196622 SHW196622 SRS196622 TBO196622 TLK196622 TVG196622 UFC196622 UOY196622 UYU196622 VIQ196622 VSM196622 WCI196622 WME196622 WWA196622 S262158 JO262158 TK262158 ADG262158 ANC262158 AWY262158 BGU262158 BQQ262158 CAM262158 CKI262158 CUE262158 DEA262158 DNW262158 DXS262158 EHO262158 ERK262158 FBG262158 FLC262158 FUY262158 GEU262158 GOQ262158 GYM262158 HII262158 HSE262158 ICA262158 ILW262158 IVS262158 JFO262158 JPK262158 JZG262158 KJC262158 KSY262158 LCU262158 LMQ262158 LWM262158 MGI262158 MQE262158 NAA262158 NJW262158 NTS262158 ODO262158 ONK262158 OXG262158 PHC262158 PQY262158 QAU262158 QKQ262158 QUM262158 REI262158 ROE262158 RYA262158 SHW262158 SRS262158 TBO262158 TLK262158 TVG262158 UFC262158 UOY262158 UYU262158 VIQ262158 VSM262158 WCI262158 WME262158 WWA262158 S327694 JO327694 TK327694 ADG327694 ANC327694 AWY327694 BGU327694 BQQ327694 CAM327694 CKI327694 CUE327694 DEA327694 DNW327694 DXS327694 EHO327694 ERK327694 FBG327694 FLC327694 FUY327694 GEU327694 GOQ327694 GYM327694 HII327694 HSE327694 ICA327694 ILW327694 IVS327694 JFO327694 JPK327694 JZG327694 KJC327694 KSY327694 LCU327694 LMQ327694 LWM327694 MGI327694 MQE327694 NAA327694 NJW327694 NTS327694 ODO327694 ONK327694 OXG327694 PHC327694 PQY327694 QAU327694 QKQ327694 QUM327694 REI327694 ROE327694 RYA327694 SHW327694 SRS327694 TBO327694 TLK327694 TVG327694 UFC327694 UOY327694 UYU327694 VIQ327694 VSM327694 WCI327694 WME327694 WWA327694 S393230 JO393230 TK393230 ADG393230 ANC393230 AWY393230 BGU393230 BQQ393230 CAM393230 CKI393230 CUE393230 DEA393230 DNW393230 DXS393230 EHO393230 ERK393230 FBG393230 FLC393230 FUY393230 GEU393230 GOQ393230 GYM393230 HII393230 HSE393230 ICA393230 ILW393230 IVS393230 JFO393230 JPK393230 JZG393230 KJC393230 KSY393230 LCU393230 LMQ393230 LWM393230 MGI393230 MQE393230 NAA393230 NJW393230 NTS393230 ODO393230 ONK393230 OXG393230 PHC393230 PQY393230 QAU393230 QKQ393230 QUM393230 REI393230 ROE393230 RYA393230 SHW393230 SRS393230 TBO393230 TLK393230 TVG393230 UFC393230 UOY393230 UYU393230 VIQ393230 VSM393230 WCI393230 WME393230 WWA393230 S458766 JO458766 TK458766 ADG458766 ANC458766 AWY458766 BGU458766 BQQ458766 CAM458766 CKI458766 CUE458766 DEA458766 DNW458766 DXS458766 EHO458766 ERK458766 FBG458766 FLC458766 FUY458766 GEU458766 GOQ458766 GYM458766 HII458766 HSE458766 ICA458766 ILW458766 IVS458766 JFO458766 JPK458766 JZG458766 KJC458766 KSY458766 LCU458766 LMQ458766 LWM458766 MGI458766 MQE458766 NAA458766 NJW458766 NTS458766 ODO458766 ONK458766 OXG458766 PHC458766 PQY458766 QAU458766 QKQ458766 QUM458766 REI458766 ROE458766 RYA458766 SHW458766 SRS458766 TBO458766 TLK458766 TVG458766 UFC458766 UOY458766 UYU458766 VIQ458766 VSM458766 WCI458766 WME458766 WWA458766 S524302 JO524302 TK524302 ADG524302 ANC524302 AWY524302 BGU524302 BQQ524302 CAM524302 CKI524302 CUE524302 DEA524302 DNW524302 DXS524302 EHO524302 ERK524302 FBG524302 FLC524302 FUY524302 GEU524302 GOQ524302 GYM524302 HII524302 HSE524302 ICA524302 ILW524302 IVS524302 JFO524302 JPK524302 JZG524302 KJC524302 KSY524302 LCU524302 LMQ524302 LWM524302 MGI524302 MQE524302 NAA524302 NJW524302 NTS524302 ODO524302 ONK524302 OXG524302 PHC524302 PQY524302 QAU524302 QKQ524302 QUM524302 REI524302 ROE524302 RYA524302 SHW524302 SRS524302 TBO524302 TLK524302 TVG524302 UFC524302 UOY524302 UYU524302 VIQ524302 VSM524302 WCI524302 WME524302 WWA524302 S589838 JO589838 TK589838 ADG589838 ANC589838 AWY589838 BGU589838 BQQ589838 CAM589838 CKI589838 CUE589838 DEA589838 DNW589838 DXS589838 EHO589838 ERK589838 FBG589838 FLC589838 FUY589838 GEU589838 GOQ589838 GYM589838 HII589838 HSE589838 ICA589838 ILW589838 IVS589838 JFO589838 JPK589838 JZG589838 KJC589838 KSY589838 LCU589838 LMQ589838 LWM589838 MGI589838 MQE589838 NAA589838 NJW589838 NTS589838 ODO589838 ONK589838 OXG589838 PHC589838 PQY589838 QAU589838 QKQ589838 QUM589838 REI589838 ROE589838 RYA589838 SHW589838 SRS589838 TBO589838 TLK589838 TVG589838 UFC589838 UOY589838 UYU589838 VIQ589838 VSM589838 WCI589838 WME589838 WWA589838 S655374 JO655374 TK655374 ADG655374 ANC655374 AWY655374 BGU655374 BQQ655374 CAM655374 CKI655374 CUE655374 DEA655374 DNW655374 DXS655374 EHO655374 ERK655374 FBG655374 FLC655374 FUY655374 GEU655374 GOQ655374 GYM655374 HII655374 HSE655374 ICA655374 ILW655374 IVS655374 JFO655374 JPK655374 JZG655374 KJC655374 KSY655374 LCU655374 LMQ655374 LWM655374 MGI655374 MQE655374 NAA655374 NJW655374 NTS655374 ODO655374 ONK655374 OXG655374 PHC655374 PQY655374 QAU655374 QKQ655374 QUM655374 REI655374 ROE655374 RYA655374 SHW655374 SRS655374 TBO655374 TLK655374 TVG655374 UFC655374 UOY655374 UYU655374 VIQ655374 VSM655374 WCI655374 WME655374 WWA655374 S720910 JO720910 TK720910 ADG720910 ANC720910 AWY720910 BGU720910 BQQ720910 CAM720910 CKI720910 CUE720910 DEA720910 DNW720910 DXS720910 EHO720910 ERK720910 FBG720910 FLC720910 FUY720910 GEU720910 GOQ720910 GYM720910 HII720910 HSE720910 ICA720910 ILW720910 IVS720910 JFO720910 JPK720910 JZG720910 KJC720910 KSY720910 LCU720910 LMQ720910 LWM720910 MGI720910 MQE720910 NAA720910 NJW720910 NTS720910 ODO720910 ONK720910 OXG720910 PHC720910 PQY720910 QAU720910 QKQ720910 QUM720910 REI720910 ROE720910 RYA720910 SHW720910 SRS720910 TBO720910 TLK720910 TVG720910 UFC720910 UOY720910 UYU720910 VIQ720910 VSM720910 WCI720910 WME720910 WWA720910 S786446 JO786446 TK786446 ADG786446 ANC786446 AWY786446 BGU786446 BQQ786446 CAM786446 CKI786446 CUE786446 DEA786446 DNW786446 DXS786446 EHO786446 ERK786446 FBG786446 FLC786446 FUY786446 GEU786446 GOQ786446 GYM786446 HII786446 HSE786446 ICA786446 ILW786446 IVS786446 JFO786446 JPK786446 JZG786446 KJC786446 KSY786446 LCU786446 LMQ786446 LWM786446 MGI786446 MQE786446 NAA786446 NJW786446 NTS786446 ODO786446 ONK786446 OXG786446 PHC786446 PQY786446 QAU786446 QKQ786446 QUM786446 REI786446 ROE786446 RYA786446 SHW786446 SRS786446 TBO786446 TLK786446 TVG786446 UFC786446 UOY786446 UYU786446 VIQ786446 VSM786446 WCI786446 WME786446 WWA786446 S851982 JO851982 TK851982 ADG851982 ANC851982 AWY851982 BGU851982 BQQ851982 CAM851982 CKI851982 CUE851982 DEA851982 DNW851982 DXS851982 EHO851982 ERK851982 FBG851982 FLC851982 FUY851982 GEU851982 GOQ851982 GYM851982 HII851982 HSE851982 ICA851982 ILW851982 IVS851982 JFO851982 JPK851982 JZG851982 KJC851982 KSY851982 LCU851982 LMQ851982 LWM851982 MGI851982 MQE851982 NAA851982 NJW851982 NTS851982 ODO851982 ONK851982 OXG851982 PHC851982 PQY851982 QAU851982 QKQ851982 QUM851982 REI851982 ROE851982 RYA851982 SHW851982 SRS851982 TBO851982 TLK851982 TVG851982 UFC851982 UOY851982 UYU851982 VIQ851982 VSM851982 WCI851982 WME851982 WWA851982 S917518 JO917518 TK917518 ADG917518 ANC917518 AWY917518 BGU917518 BQQ917518 CAM917518 CKI917518 CUE917518 DEA917518 DNW917518 DXS917518 EHO917518 ERK917518 FBG917518 FLC917518 FUY917518 GEU917518 GOQ917518 GYM917518 HII917518 HSE917518 ICA917518 ILW917518 IVS917518 JFO917518 JPK917518 JZG917518 KJC917518 KSY917518 LCU917518 LMQ917518 LWM917518 MGI917518 MQE917518 NAA917518 NJW917518 NTS917518 ODO917518 ONK917518 OXG917518 PHC917518 PQY917518 QAU917518 QKQ917518 QUM917518 REI917518 ROE917518 RYA917518 SHW917518 SRS917518 TBO917518 TLK917518 TVG917518 UFC917518 UOY917518 UYU917518 VIQ917518 VSM917518 WCI917518 WME917518 WWA917518 S983054 JO983054 TK983054 ADG983054 ANC983054 AWY983054 BGU983054 BQQ983054 CAM983054 CKI983054 CUE983054 DEA983054 DNW983054 DXS983054 EHO983054 ERK983054 FBG983054 FLC983054 FUY983054 GEU983054 GOQ983054 GYM983054 HII983054 HSE983054 ICA983054 ILW983054 IVS983054 JFO983054 JPK983054 JZG983054 KJC983054 KSY983054 LCU983054 LMQ983054 LWM983054 MGI983054 MQE983054 NAA983054 NJW983054 NTS983054 ODO983054 ONK983054 OXG983054 PHC983054 PQY983054 QAU983054 QKQ983054 QUM983054 REI983054 ROE983054 RYA983054 SHW983054 SRS983054 TBO983054 TLK983054 TVG983054 UFC983054 UOY983054 UYU983054 VIQ983054 VSM983054 WCI983054 WME983054 WWA983054 UEU983054 JG16 TC16 ACY16 AMU16 AWQ16 BGM16 BQI16 CAE16 CKA16 CTW16 DDS16 DNO16 DXK16 EHG16 ERC16 FAY16 FKU16 FUQ16 GEM16 GOI16 GYE16 HIA16 HRW16 IBS16 ILO16 IVK16 JFG16 JPC16 JYY16 KIU16 KSQ16 LCM16 LMI16 LWE16 MGA16 MPW16 MZS16 NJO16 NTK16 ODG16 ONC16 OWY16 PGU16 PQQ16 QAM16 QKI16 QUE16 REA16 RNW16 RXS16 SHO16 SRK16 TBG16 TLC16 TUY16 UEU16 UOQ16 UYM16 VII16 VSE16 WCA16 WLW16 WVS16 K65552 JG65552 TC65552 ACY65552 AMU65552 AWQ65552 BGM65552 BQI65552 CAE65552 CKA65552 CTW65552 DDS65552 DNO65552 DXK65552 EHG65552 ERC65552 FAY65552 FKU65552 FUQ65552 GEM65552 GOI65552 GYE65552 HIA65552 HRW65552 IBS65552 ILO65552 IVK65552 JFG65552 JPC65552 JYY65552 KIU65552 KSQ65552 LCM65552 LMI65552 LWE65552 MGA65552 MPW65552 MZS65552 NJO65552 NTK65552 ODG65552 ONC65552 OWY65552 PGU65552 PQQ65552 QAM65552 QKI65552 QUE65552 REA65552 RNW65552 RXS65552 SHO65552 SRK65552 TBG65552 TLC65552 TUY65552 UEU65552 UOQ65552 UYM65552 VII65552 VSE65552 WCA65552 WLW65552 WVS65552 K131088 JG131088 TC131088 ACY131088 AMU131088 AWQ131088 BGM131088 BQI131088 CAE131088 CKA131088 CTW131088 DDS131088 DNO131088 DXK131088 EHG131088 ERC131088 FAY131088 FKU131088 FUQ131088 GEM131088 GOI131088 GYE131088 HIA131088 HRW131088 IBS131088 ILO131088 IVK131088 JFG131088 JPC131088 JYY131088 KIU131088 KSQ131088 LCM131088 LMI131088 LWE131088 MGA131088 MPW131088 MZS131088 NJO131088 NTK131088 ODG131088 ONC131088 OWY131088 PGU131088 PQQ131088 QAM131088 QKI131088 QUE131088 REA131088 RNW131088 RXS131088 SHO131088 SRK131088 TBG131088 TLC131088 TUY131088 UEU131088 UOQ131088 UYM131088 VII131088 VSE131088 WCA131088 WLW131088 WVS131088 K196624 JG196624 TC196624 ACY196624 AMU196624 AWQ196624 BGM196624 BQI196624 CAE196624 CKA196624 CTW196624 DDS196624 DNO196624 DXK196624 EHG196624 ERC196624 FAY196624 FKU196624 FUQ196624 GEM196624 GOI196624 GYE196624 HIA196624 HRW196624 IBS196624 ILO196624 IVK196624 JFG196624 JPC196624 JYY196624 KIU196624 KSQ196624 LCM196624 LMI196624 LWE196624 MGA196624 MPW196624 MZS196624 NJO196624 NTK196624 ODG196624 ONC196624 OWY196624 PGU196624 PQQ196624 QAM196624 QKI196624 QUE196624 REA196624 RNW196624 RXS196624 SHO196624 SRK196624 TBG196624 TLC196624 TUY196624 UEU196624 UOQ196624 UYM196624 VII196624 VSE196624 WCA196624 WLW196624 WVS196624 K262160 JG262160 TC262160 ACY262160 AMU262160 AWQ262160 BGM262160 BQI262160 CAE262160 CKA262160 CTW262160 DDS262160 DNO262160 DXK262160 EHG262160 ERC262160 FAY262160 FKU262160 FUQ262160 GEM262160 GOI262160 GYE262160 HIA262160 HRW262160 IBS262160 ILO262160 IVK262160 JFG262160 JPC262160 JYY262160 KIU262160 KSQ262160 LCM262160 LMI262160 LWE262160 MGA262160 MPW262160 MZS262160 NJO262160 NTK262160 ODG262160 ONC262160 OWY262160 PGU262160 PQQ262160 QAM262160 QKI262160 QUE262160 REA262160 RNW262160 RXS262160 SHO262160 SRK262160 TBG262160 TLC262160 TUY262160 UEU262160 UOQ262160 UYM262160 VII262160 VSE262160 WCA262160 WLW262160 WVS262160 K327696 JG327696 TC327696 ACY327696 AMU327696 AWQ327696 BGM327696 BQI327696 CAE327696 CKA327696 CTW327696 DDS327696 DNO327696 DXK327696 EHG327696 ERC327696 FAY327696 FKU327696 FUQ327696 GEM327696 GOI327696 GYE327696 HIA327696 HRW327696 IBS327696 ILO327696 IVK327696 JFG327696 JPC327696 JYY327696 KIU327696 KSQ327696 LCM327696 LMI327696 LWE327696 MGA327696 MPW327696 MZS327696 NJO327696 NTK327696 ODG327696 ONC327696 OWY327696 PGU327696 PQQ327696 QAM327696 QKI327696 QUE327696 REA327696 RNW327696 RXS327696 SHO327696 SRK327696 TBG327696 TLC327696 TUY327696 UEU327696 UOQ327696 UYM327696 VII327696 VSE327696 WCA327696 WLW327696 WVS327696 K393232 JG393232 TC393232 ACY393232 AMU393232 AWQ393232 BGM393232 BQI393232 CAE393232 CKA393232 CTW393232 DDS393232 DNO393232 DXK393232 EHG393232 ERC393232 FAY393232 FKU393232 FUQ393232 GEM393232 GOI393232 GYE393232 HIA393232 HRW393232 IBS393232 ILO393232 IVK393232 JFG393232 JPC393232 JYY393232 KIU393232 KSQ393232 LCM393232 LMI393232 LWE393232 MGA393232 MPW393232 MZS393232 NJO393232 NTK393232 ODG393232 ONC393232 OWY393232 PGU393232 PQQ393232 QAM393232 QKI393232 QUE393232 REA393232 RNW393232 RXS393232 SHO393232 SRK393232 TBG393232 TLC393232 TUY393232 UEU393232 UOQ393232 UYM393232 VII393232 VSE393232 WCA393232 WLW393232 WVS393232 K458768 JG458768 TC458768 ACY458768 AMU458768 AWQ458768 BGM458768 BQI458768 CAE458768 CKA458768 CTW458768 DDS458768 DNO458768 DXK458768 EHG458768 ERC458768 FAY458768 FKU458768 FUQ458768 GEM458768 GOI458768 GYE458768 HIA458768 HRW458768 IBS458768 ILO458768 IVK458768 JFG458768 JPC458768 JYY458768 KIU458768 KSQ458768 LCM458768 LMI458768 LWE458768 MGA458768 MPW458768 MZS458768 NJO458768 NTK458768 ODG458768 ONC458768 OWY458768 PGU458768 PQQ458768 QAM458768 QKI458768 QUE458768 REA458768 RNW458768 RXS458768 SHO458768 SRK458768 TBG458768 TLC458768 TUY458768 UEU458768 UOQ458768 UYM458768 VII458768 VSE458768 WCA458768 WLW458768 WVS458768 K524304 JG524304 TC524304 ACY524304 AMU524304 AWQ524304 BGM524304 BQI524304 CAE524304 CKA524304 CTW524304 DDS524304 DNO524304 DXK524304 EHG524304 ERC524304 FAY524304 FKU524304 FUQ524304 GEM524304 GOI524304 GYE524304 HIA524304 HRW524304 IBS524304 ILO524304 IVK524304 JFG524304 JPC524304 JYY524304 KIU524304 KSQ524304 LCM524304 LMI524304 LWE524304 MGA524304 MPW524304 MZS524304 NJO524304 NTK524304 ODG524304 ONC524304 OWY524304 PGU524304 PQQ524304 QAM524304 QKI524304 QUE524304 REA524304 RNW524304 RXS524304 SHO524304 SRK524304 TBG524304 TLC524304 TUY524304 UEU524304 UOQ524304 UYM524304 VII524304 VSE524304 WCA524304 WLW524304 WVS524304 K589840 JG589840 TC589840 ACY589840 AMU589840 AWQ589840 BGM589840 BQI589840 CAE589840 CKA589840 CTW589840 DDS589840 DNO589840 DXK589840 EHG589840 ERC589840 FAY589840 FKU589840 FUQ589840 GEM589840 GOI589840 GYE589840 HIA589840 HRW589840 IBS589840 ILO589840 IVK589840 JFG589840 JPC589840 JYY589840 KIU589840 KSQ589840 LCM589840 LMI589840 LWE589840 MGA589840 MPW589840 MZS589840 NJO589840 NTK589840 ODG589840 ONC589840 OWY589840 PGU589840 PQQ589840 QAM589840 QKI589840 QUE589840 REA589840 RNW589840 RXS589840 SHO589840 SRK589840 TBG589840 TLC589840 TUY589840 UEU589840 UOQ589840 UYM589840 VII589840 VSE589840 WCA589840 WLW589840 WVS589840 K655376 JG655376 TC655376 ACY655376 AMU655376 AWQ655376 BGM655376 BQI655376 CAE655376 CKA655376 CTW655376 DDS655376 DNO655376 DXK655376 EHG655376 ERC655376 FAY655376 FKU655376 FUQ655376 GEM655376 GOI655376 GYE655376 HIA655376 HRW655376 IBS655376 ILO655376 IVK655376 JFG655376 JPC655376 JYY655376 KIU655376 KSQ655376 LCM655376 LMI655376 LWE655376 MGA655376 MPW655376 MZS655376 NJO655376 NTK655376 ODG655376 ONC655376 OWY655376 PGU655376 PQQ655376 QAM655376 QKI655376 QUE655376 REA655376 RNW655376 RXS655376 SHO655376 SRK655376 TBG655376 TLC655376 TUY655376 UEU655376 UOQ655376 UYM655376 VII655376 VSE655376 WCA655376 WLW655376 WVS655376 K720912 JG720912 TC720912 ACY720912 AMU720912 AWQ720912 BGM720912 BQI720912 CAE720912 CKA720912 CTW720912 DDS720912 DNO720912 DXK720912 EHG720912 ERC720912 FAY720912 FKU720912 FUQ720912 GEM720912 GOI720912 GYE720912 HIA720912 HRW720912 IBS720912 ILO720912 IVK720912 JFG720912 JPC720912 JYY720912 KIU720912 KSQ720912 LCM720912 LMI720912 LWE720912 MGA720912 MPW720912 MZS720912 NJO720912 NTK720912 ODG720912 ONC720912 OWY720912 PGU720912 PQQ720912 QAM720912 QKI720912 QUE720912 REA720912 RNW720912 RXS720912 SHO720912 SRK720912 TBG720912 TLC720912 TUY720912 UEU720912 UOQ720912 UYM720912 VII720912 VSE720912 WCA720912 WLW720912 WVS720912 K786448 JG786448 TC786448 ACY786448 AMU786448 AWQ786448 BGM786448 BQI786448 CAE786448 CKA786448 CTW786448 DDS786448 DNO786448 DXK786448 EHG786448 ERC786448 FAY786448 FKU786448 FUQ786448 GEM786448 GOI786448 GYE786448 HIA786448 HRW786448 IBS786448 ILO786448 IVK786448 JFG786448 JPC786448 JYY786448 KIU786448 KSQ786448 LCM786448 LMI786448 LWE786448 MGA786448 MPW786448 MZS786448 NJO786448 NTK786448 ODG786448 ONC786448 OWY786448 PGU786448 PQQ786448 QAM786448 QKI786448 QUE786448 REA786448 RNW786448 RXS786448 SHO786448 SRK786448 TBG786448 TLC786448 TUY786448 UEU786448 UOQ786448 UYM786448 VII786448 VSE786448 WCA786448 WLW786448 WVS786448 K851984 JG851984 TC851984 ACY851984 AMU851984 AWQ851984 BGM851984 BQI851984 CAE851984 CKA851984 CTW851984 DDS851984 DNO851984 DXK851984 EHG851984 ERC851984 FAY851984 FKU851984 FUQ851984 GEM851984 GOI851984 GYE851984 HIA851984 HRW851984 IBS851984 ILO851984 IVK851984 JFG851984 JPC851984 JYY851984 KIU851984 KSQ851984 LCM851984 LMI851984 LWE851984 MGA851984 MPW851984 MZS851984 NJO851984 NTK851984 ODG851984 ONC851984 OWY851984 PGU851984 PQQ851984 QAM851984 QKI851984 QUE851984 REA851984 RNW851984 RXS851984 SHO851984 SRK851984 TBG851984 TLC851984 TUY851984 UEU851984 UOQ851984 UYM851984 VII851984 VSE851984 WCA851984 WLW851984 WVS851984 K917520 JG917520 TC917520 ACY917520 AMU917520 AWQ917520 BGM917520 BQI917520 CAE917520 CKA917520 CTW917520 DDS917520 DNO917520 DXK917520 EHG917520 ERC917520 FAY917520 FKU917520 FUQ917520 GEM917520 GOI917520 GYE917520 HIA917520 HRW917520 IBS917520 ILO917520 IVK917520 JFG917520 JPC917520 JYY917520 KIU917520 KSQ917520 LCM917520 LMI917520 LWE917520 MGA917520 MPW917520 MZS917520 NJO917520 NTK917520 ODG917520 ONC917520 OWY917520 PGU917520 PQQ917520 QAM917520 QKI917520 QUE917520 REA917520 RNW917520 RXS917520 SHO917520 SRK917520 TBG917520 TLC917520 TUY917520 UEU917520 UOQ917520 UYM917520 VII917520 VSE917520 WCA917520 WLW917520 WVS917520 K983056 JG983056 TC983056 ACY983056 AMU983056 AWQ983056 BGM983056 BQI983056 CAE983056 CKA983056 CTW983056 DDS983056 DNO983056 DXK983056 EHG983056 ERC983056 FAY983056 FKU983056 FUQ983056 GEM983056 GOI983056 GYE983056 HIA983056 HRW983056 IBS983056 ILO983056 IVK983056 JFG983056 JPC983056 JYY983056 KIU983056 KSQ983056 LCM983056 LMI983056 LWE983056 MGA983056 MPW983056 MZS983056 NJO983056 NTK983056 ODG983056 ONC983056 OWY983056 PGU983056 PQQ983056 QAM983056 QKI983056 QUE983056 REA983056 RNW983056 RXS983056 SHO983056 SRK983056 TBG983056 TLC983056 TUY983056 UEU983056 UOQ983056 UYM983056 VII983056 VSE983056 WCA983056 WLW983056 WVS983056 PQQ983054 JK14 TG14 ADC14 AMY14 AWU14 BGQ14 BQM14 CAI14 CKE14 CUA14 DDW14 DNS14 DXO14 EHK14 ERG14 FBC14 FKY14 FUU14 GEQ14 GOM14 GYI14 HIE14 HSA14 IBW14 ILS14 IVO14 JFK14 JPG14 JZC14 KIY14 KSU14 LCQ14 LMM14 LWI14 MGE14 MQA14 MZW14 NJS14 NTO14 ODK14 ONG14 OXC14 PGY14 PQU14 QAQ14 QKM14 QUI14 REE14 ROA14 RXW14 SHS14 SRO14 TBK14 TLG14 TVC14 UEY14 UOU14 UYQ14 VIM14 VSI14 WCE14 WMA14 WVW14 O65550 JK65550 TG65550 ADC65550 AMY65550 AWU65550 BGQ65550 BQM65550 CAI65550 CKE65550 CUA65550 DDW65550 DNS65550 DXO65550 EHK65550 ERG65550 FBC65550 FKY65550 FUU65550 GEQ65550 GOM65550 GYI65550 HIE65550 HSA65550 IBW65550 ILS65550 IVO65550 JFK65550 JPG65550 JZC65550 KIY65550 KSU65550 LCQ65550 LMM65550 LWI65550 MGE65550 MQA65550 MZW65550 NJS65550 NTO65550 ODK65550 ONG65550 OXC65550 PGY65550 PQU65550 QAQ65550 QKM65550 QUI65550 REE65550 ROA65550 RXW65550 SHS65550 SRO65550 TBK65550 TLG65550 TVC65550 UEY65550 UOU65550 UYQ65550 VIM65550 VSI65550 WCE65550 WMA65550 WVW65550 O131086 JK131086 TG131086 ADC131086 AMY131086 AWU131086 BGQ131086 BQM131086 CAI131086 CKE131086 CUA131086 DDW131086 DNS131086 DXO131086 EHK131086 ERG131086 FBC131086 FKY131086 FUU131086 GEQ131086 GOM131086 GYI131086 HIE131086 HSA131086 IBW131086 ILS131086 IVO131086 JFK131086 JPG131086 JZC131086 KIY131086 KSU131086 LCQ131086 LMM131086 LWI131086 MGE131086 MQA131086 MZW131086 NJS131086 NTO131086 ODK131086 ONG131086 OXC131086 PGY131086 PQU131086 QAQ131086 QKM131086 QUI131086 REE131086 ROA131086 RXW131086 SHS131086 SRO131086 TBK131086 TLG131086 TVC131086 UEY131086 UOU131086 UYQ131086 VIM131086 VSI131086 WCE131086 WMA131086 WVW131086 O196622 JK196622 TG196622 ADC196622 AMY196622 AWU196622 BGQ196622 BQM196622 CAI196622 CKE196622 CUA196622 DDW196622 DNS196622 DXO196622 EHK196622 ERG196622 FBC196622 FKY196622 FUU196622 GEQ196622 GOM196622 GYI196622 HIE196622 HSA196622 IBW196622 ILS196622 IVO196622 JFK196622 JPG196622 JZC196622 KIY196622 KSU196622 LCQ196622 LMM196622 LWI196622 MGE196622 MQA196622 MZW196622 NJS196622 NTO196622 ODK196622 ONG196622 OXC196622 PGY196622 PQU196622 QAQ196622 QKM196622 QUI196622 REE196622 ROA196622 RXW196622 SHS196622 SRO196622 TBK196622 TLG196622 TVC196622 UEY196622 UOU196622 UYQ196622 VIM196622 VSI196622 WCE196622 WMA196622 WVW196622 O262158 JK262158 TG262158 ADC262158 AMY262158 AWU262158 BGQ262158 BQM262158 CAI262158 CKE262158 CUA262158 DDW262158 DNS262158 DXO262158 EHK262158 ERG262158 FBC262158 FKY262158 FUU262158 GEQ262158 GOM262158 GYI262158 HIE262158 HSA262158 IBW262158 ILS262158 IVO262158 JFK262158 JPG262158 JZC262158 KIY262158 KSU262158 LCQ262158 LMM262158 LWI262158 MGE262158 MQA262158 MZW262158 NJS262158 NTO262158 ODK262158 ONG262158 OXC262158 PGY262158 PQU262158 QAQ262158 QKM262158 QUI262158 REE262158 ROA262158 RXW262158 SHS262158 SRO262158 TBK262158 TLG262158 TVC262158 UEY262158 UOU262158 UYQ262158 VIM262158 VSI262158 WCE262158 WMA262158 WVW262158 O327694 JK327694 TG327694 ADC327694 AMY327694 AWU327694 BGQ327694 BQM327694 CAI327694 CKE327694 CUA327694 DDW327694 DNS327694 DXO327694 EHK327694 ERG327694 FBC327694 FKY327694 FUU327694 GEQ327694 GOM327694 GYI327694 HIE327694 HSA327694 IBW327694 ILS327694 IVO327694 JFK327694 JPG327694 JZC327694 KIY327694 KSU327694 LCQ327694 LMM327694 LWI327694 MGE327694 MQA327694 MZW327694 NJS327694 NTO327694 ODK327694 ONG327694 OXC327694 PGY327694 PQU327694 QAQ327694 QKM327694 QUI327694 REE327694 ROA327694 RXW327694 SHS327694 SRO327694 TBK327694 TLG327694 TVC327694 UEY327694 UOU327694 UYQ327694 VIM327694 VSI327694 WCE327694 WMA327694 WVW327694 O393230 JK393230 TG393230 ADC393230 AMY393230 AWU393230 BGQ393230 BQM393230 CAI393230 CKE393230 CUA393230 DDW393230 DNS393230 DXO393230 EHK393230 ERG393230 FBC393230 FKY393230 FUU393230 GEQ393230 GOM393230 GYI393230 HIE393230 HSA393230 IBW393230 ILS393230 IVO393230 JFK393230 JPG393230 JZC393230 KIY393230 KSU393230 LCQ393230 LMM393230 LWI393230 MGE393230 MQA393230 MZW393230 NJS393230 NTO393230 ODK393230 ONG393230 OXC393230 PGY393230 PQU393230 QAQ393230 QKM393230 QUI393230 REE393230 ROA393230 RXW393230 SHS393230 SRO393230 TBK393230 TLG393230 TVC393230 UEY393230 UOU393230 UYQ393230 VIM393230 VSI393230 WCE393230 WMA393230 WVW393230 O458766 JK458766 TG458766 ADC458766 AMY458766 AWU458766 BGQ458766 BQM458766 CAI458766 CKE458766 CUA458766 DDW458766 DNS458766 DXO458766 EHK458766 ERG458766 FBC458766 FKY458766 FUU458766 GEQ458766 GOM458766 GYI458766 HIE458766 HSA458766 IBW458766 ILS458766 IVO458766 JFK458766 JPG458766 JZC458766 KIY458766 KSU458766 LCQ458766 LMM458766 LWI458766 MGE458766 MQA458766 MZW458766 NJS458766 NTO458766 ODK458766 ONG458766 OXC458766 PGY458766 PQU458766 QAQ458766 QKM458766 QUI458766 REE458766 ROA458766 RXW458766 SHS458766 SRO458766 TBK458766 TLG458766 TVC458766 UEY458766 UOU458766 UYQ458766 VIM458766 VSI458766 WCE458766 WMA458766 WVW458766 O524302 JK524302 TG524302 ADC524302 AMY524302 AWU524302 BGQ524302 BQM524302 CAI524302 CKE524302 CUA524302 DDW524302 DNS524302 DXO524302 EHK524302 ERG524302 FBC524302 FKY524302 FUU524302 GEQ524302 GOM524302 GYI524302 HIE524302 HSA524302 IBW524302 ILS524302 IVO524302 JFK524302 JPG524302 JZC524302 KIY524302 KSU524302 LCQ524302 LMM524302 LWI524302 MGE524302 MQA524302 MZW524302 NJS524302 NTO524302 ODK524302 ONG524302 OXC524302 PGY524302 PQU524302 QAQ524302 QKM524302 QUI524302 REE524302 ROA524302 RXW524302 SHS524302 SRO524302 TBK524302 TLG524302 TVC524302 UEY524302 UOU524302 UYQ524302 VIM524302 VSI524302 WCE524302 WMA524302 WVW524302 O589838 JK589838 TG589838 ADC589838 AMY589838 AWU589838 BGQ589838 BQM589838 CAI589838 CKE589838 CUA589838 DDW589838 DNS589838 DXO589838 EHK589838 ERG589838 FBC589838 FKY589838 FUU589838 GEQ589838 GOM589838 GYI589838 HIE589838 HSA589838 IBW589838 ILS589838 IVO589838 JFK589838 JPG589838 JZC589838 KIY589838 KSU589838 LCQ589838 LMM589838 LWI589838 MGE589838 MQA589838 MZW589838 NJS589838 NTO589838 ODK589838 ONG589838 OXC589838 PGY589838 PQU589838 QAQ589838 QKM589838 QUI589838 REE589838 ROA589838 RXW589838 SHS589838 SRO589838 TBK589838 TLG589838 TVC589838 UEY589838 UOU589838 UYQ589838 VIM589838 VSI589838 WCE589838 WMA589838 WVW589838 O655374 JK655374 TG655374 ADC655374 AMY655374 AWU655374 BGQ655374 BQM655374 CAI655374 CKE655374 CUA655374 DDW655374 DNS655374 DXO655374 EHK655374 ERG655374 FBC655374 FKY655374 FUU655374 GEQ655374 GOM655374 GYI655374 HIE655374 HSA655374 IBW655374 ILS655374 IVO655374 JFK655374 JPG655374 JZC655374 KIY655374 KSU655374 LCQ655374 LMM655374 LWI655374 MGE655374 MQA655374 MZW655374 NJS655374 NTO655374 ODK655374 ONG655374 OXC655374 PGY655374 PQU655374 QAQ655374 QKM655374 QUI655374 REE655374 ROA655374 RXW655374 SHS655374 SRO655374 TBK655374 TLG655374 TVC655374 UEY655374 UOU655374 UYQ655374 VIM655374 VSI655374 WCE655374 WMA655374 WVW655374 O720910 JK720910 TG720910 ADC720910 AMY720910 AWU720910 BGQ720910 BQM720910 CAI720910 CKE720910 CUA720910 DDW720910 DNS720910 DXO720910 EHK720910 ERG720910 FBC720910 FKY720910 FUU720910 GEQ720910 GOM720910 GYI720910 HIE720910 HSA720910 IBW720910 ILS720910 IVO720910 JFK720910 JPG720910 JZC720910 KIY720910 KSU720910 LCQ720910 LMM720910 LWI720910 MGE720910 MQA720910 MZW720910 NJS720910 NTO720910 ODK720910 ONG720910 OXC720910 PGY720910 PQU720910 QAQ720910 QKM720910 QUI720910 REE720910 ROA720910 RXW720910 SHS720910 SRO720910 TBK720910 TLG720910 TVC720910 UEY720910 UOU720910 UYQ720910 VIM720910 VSI720910 WCE720910 WMA720910 WVW720910 O786446 JK786446 TG786446 ADC786446 AMY786446 AWU786446 BGQ786446 BQM786446 CAI786446 CKE786446 CUA786446 DDW786446 DNS786446 DXO786446 EHK786446 ERG786446 FBC786446 FKY786446 FUU786446 GEQ786446 GOM786446 GYI786446 HIE786446 HSA786446 IBW786446 ILS786446 IVO786446 JFK786446 JPG786446 JZC786446 KIY786446 KSU786446 LCQ786446 LMM786446 LWI786446 MGE786446 MQA786446 MZW786446 NJS786446 NTO786446 ODK786446 ONG786446 OXC786446 PGY786446 PQU786446 QAQ786446 QKM786446 QUI786446 REE786446 ROA786446 RXW786446 SHS786446 SRO786446 TBK786446 TLG786446 TVC786446 UEY786446 UOU786446 UYQ786446 VIM786446 VSI786446 WCE786446 WMA786446 WVW786446 O851982 JK851982 TG851982 ADC851982 AMY851982 AWU851982 BGQ851982 BQM851982 CAI851982 CKE851982 CUA851982 DDW851982 DNS851982 DXO851982 EHK851982 ERG851982 FBC851982 FKY851982 FUU851982 GEQ851982 GOM851982 GYI851982 HIE851982 HSA851982 IBW851982 ILS851982 IVO851982 JFK851982 JPG851982 JZC851982 KIY851982 KSU851982 LCQ851982 LMM851982 LWI851982 MGE851982 MQA851982 MZW851982 NJS851982 NTO851982 ODK851982 ONG851982 OXC851982 PGY851982 PQU851982 QAQ851982 QKM851982 QUI851982 REE851982 ROA851982 RXW851982 SHS851982 SRO851982 TBK851982 TLG851982 TVC851982 UEY851982 UOU851982 UYQ851982 VIM851982 VSI851982 WCE851982 WMA851982 WVW851982 O917518 JK917518 TG917518 ADC917518 AMY917518 AWU917518 BGQ917518 BQM917518 CAI917518 CKE917518 CUA917518 DDW917518 DNS917518 DXO917518 EHK917518 ERG917518 FBC917518 FKY917518 FUU917518 GEQ917518 GOM917518 GYI917518 HIE917518 HSA917518 IBW917518 ILS917518 IVO917518 JFK917518 JPG917518 JZC917518 KIY917518 KSU917518 LCQ917518 LMM917518 LWI917518 MGE917518 MQA917518 MZW917518 NJS917518 NTO917518 ODK917518 ONG917518 OXC917518 PGY917518 PQU917518 QAQ917518 QKM917518 QUI917518 REE917518 ROA917518 RXW917518 SHS917518 SRO917518 TBK917518 TLG917518 TVC917518 UEY917518 UOU917518 UYQ917518 VIM917518 VSI917518 WCE917518 WMA917518 WVW917518 O983054 JK983054 TG983054 ADC983054 AMY983054 AWU983054 BGQ983054 BQM983054 CAI983054 CKE983054 CUA983054 DDW983054 DNS983054 DXO983054 EHK983054 ERG983054 FBC983054 FKY983054 FUU983054 GEQ983054 GOM983054 GYI983054 HIE983054 HSA983054 IBW983054 ILS983054 IVO983054 JFK983054 JPG983054 JZC983054 KIY983054 KSU983054 LCQ983054 LMM983054 LWI983054 MGE983054 MQA983054 MZW983054 NJS983054 NTO983054 ODK983054 ONG983054 OXC983054 PGY983054 PQU983054 QAQ983054 QKM983054 QUI983054 REE983054 ROA983054 RXW983054 SHS983054 SRO983054 TBK983054 TLG983054 TVC983054 UEY983054 UOU983054 UYQ983054 VIM983054 VSI983054 WCE983054 WMA983054 WVW983054 UOQ983054 JK16 TG16 ADC16 AMY16 AWU16 BGQ16 BQM16 CAI16 CKE16 CUA16 DDW16 DNS16 DXO16 EHK16 ERG16 FBC16 FKY16 FUU16 GEQ16 GOM16 GYI16 HIE16 HSA16 IBW16 ILS16 IVO16 JFK16 JPG16 JZC16 KIY16 KSU16 LCQ16 LMM16 LWI16 MGE16 MQA16 MZW16 NJS16 NTO16 ODK16 ONG16 OXC16 PGY16 PQU16 QAQ16 QKM16 QUI16 REE16 ROA16 RXW16 SHS16 SRO16 TBK16 TLG16 TVC16 UEY16 UOU16 UYQ16 VIM16 VSI16 WCE16 WMA16 WVW16 O65552 JK65552 TG65552 ADC65552 AMY65552 AWU65552 BGQ65552 BQM65552 CAI65552 CKE65552 CUA65552 DDW65552 DNS65552 DXO65552 EHK65552 ERG65552 FBC65552 FKY65552 FUU65552 GEQ65552 GOM65552 GYI65552 HIE65552 HSA65552 IBW65552 ILS65552 IVO65552 JFK65552 JPG65552 JZC65552 KIY65552 KSU65552 LCQ65552 LMM65552 LWI65552 MGE65552 MQA65552 MZW65552 NJS65552 NTO65552 ODK65552 ONG65552 OXC65552 PGY65552 PQU65552 QAQ65552 QKM65552 QUI65552 REE65552 ROA65552 RXW65552 SHS65552 SRO65552 TBK65552 TLG65552 TVC65552 UEY65552 UOU65552 UYQ65552 VIM65552 VSI65552 WCE65552 WMA65552 WVW65552 O131088 JK131088 TG131088 ADC131088 AMY131088 AWU131088 BGQ131088 BQM131088 CAI131088 CKE131088 CUA131088 DDW131088 DNS131088 DXO131088 EHK131088 ERG131088 FBC131088 FKY131088 FUU131088 GEQ131088 GOM131088 GYI131088 HIE131088 HSA131088 IBW131088 ILS131088 IVO131088 JFK131088 JPG131088 JZC131088 KIY131088 KSU131088 LCQ131088 LMM131088 LWI131088 MGE131088 MQA131088 MZW131088 NJS131088 NTO131088 ODK131088 ONG131088 OXC131088 PGY131088 PQU131088 QAQ131088 QKM131088 QUI131088 REE131088 ROA131088 RXW131088 SHS131088 SRO131088 TBK131088 TLG131088 TVC131088 UEY131088 UOU131088 UYQ131088 VIM131088 VSI131088 WCE131088 WMA131088 WVW131088 O196624 JK196624 TG196624 ADC196624 AMY196624 AWU196624 BGQ196624 BQM196624 CAI196624 CKE196624 CUA196624 DDW196624 DNS196624 DXO196624 EHK196624 ERG196624 FBC196624 FKY196624 FUU196624 GEQ196624 GOM196624 GYI196624 HIE196624 HSA196624 IBW196624 ILS196624 IVO196624 JFK196624 JPG196624 JZC196624 KIY196624 KSU196624 LCQ196624 LMM196624 LWI196624 MGE196624 MQA196624 MZW196624 NJS196624 NTO196624 ODK196624 ONG196624 OXC196624 PGY196624 PQU196624 QAQ196624 QKM196624 QUI196624 REE196624 ROA196624 RXW196624 SHS196624 SRO196624 TBK196624 TLG196624 TVC196624 UEY196624 UOU196624 UYQ196624 VIM196624 VSI196624 WCE196624 WMA196624 WVW196624 O262160 JK262160 TG262160 ADC262160 AMY262160 AWU262160 BGQ262160 BQM262160 CAI262160 CKE262160 CUA262160 DDW262160 DNS262160 DXO262160 EHK262160 ERG262160 FBC262160 FKY262160 FUU262160 GEQ262160 GOM262160 GYI262160 HIE262160 HSA262160 IBW262160 ILS262160 IVO262160 JFK262160 JPG262160 JZC262160 KIY262160 KSU262160 LCQ262160 LMM262160 LWI262160 MGE262160 MQA262160 MZW262160 NJS262160 NTO262160 ODK262160 ONG262160 OXC262160 PGY262160 PQU262160 QAQ262160 QKM262160 QUI262160 REE262160 ROA262160 RXW262160 SHS262160 SRO262160 TBK262160 TLG262160 TVC262160 UEY262160 UOU262160 UYQ262160 VIM262160 VSI262160 WCE262160 WMA262160 WVW262160 O327696 JK327696 TG327696 ADC327696 AMY327696 AWU327696 BGQ327696 BQM327696 CAI327696 CKE327696 CUA327696 DDW327696 DNS327696 DXO327696 EHK327696 ERG327696 FBC327696 FKY327696 FUU327696 GEQ327696 GOM327696 GYI327696 HIE327696 HSA327696 IBW327696 ILS327696 IVO327696 JFK327696 JPG327696 JZC327696 KIY327696 KSU327696 LCQ327696 LMM327696 LWI327696 MGE327696 MQA327696 MZW327696 NJS327696 NTO327696 ODK327696 ONG327696 OXC327696 PGY327696 PQU327696 QAQ327696 QKM327696 QUI327696 REE327696 ROA327696 RXW327696 SHS327696 SRO327696 TBK327696 TLG327696 TVC327696 UEY327696 UOU327696 UYQ327696 VIM327696 VSI327696 WCE327696 WMA327696 WVW327696 O393232 JK393232 TG393232 ADC393232 AMY393232 AWU393232 BGQ393232 BQM393232 CAI393232 CKE393232 CUA393232 DDW393232 DNS393232 DXO393232 EHK393232 ERG393232 FBC393232 FKY393232 FUU393232 GEQ393232 GOM393232 GYI393232 HIE393232 HSA393232 IBW393232 ILS393232 IVO393232 JFK393232 JPG393232 JZC393232 KIY393232 KSU393232 LCQ393232 LMM393232 LWI393232 MGE393232 MQA393232 MZW393232 NJS393232 NTO393232 ODK393232 ONG393232 OXC393232 PGY393232 PQU393232 QAQ393232 QKM393232 QUI393232 REE393232 ROA393232 RXW393232 SHS393232 SRO393232 TBK393232 TLG393232 TVC393232 UEY393232 UOU393232 UYQ393232 VIM393232 VSI393232 WCE393232 WMA393232 WVW393232 O458768 JK458768 TG458768 ADC458768 AMY458768 AWU458768 BGQ458768 BQM458768 CAI458768 CKE458768 CUA458768 DDW458768 DNS458768 DXO458768 EHK458768 ERG458768 FBC458768 FKY458768 FUU458768 GEQ458768 GOM458768 GYI458768 HIE458768 HSA458768 IBW458768 ILS458768 IVO458768 JFK458768 JPG458768 JZC458768 KIY458768 KSU458768 LCQ458768 LMM458768 LWI458768 MGE458768 MQA458768 MZW458768 NJS458768 NTO458768 ODK458768 ONG458768 OXC458768 PGY458768 PQU458768 QAQ458768 QKM458768 QUI458768 REE458768 ROA458768 RXW458768 SHS458768 SRO458768 TBK458768 TLG458768 TVC458768 UEY458768 UOU458768 UYQ458768 VIM458768 VSI458768 WCE458768 WMA458768 WVW458768 O524304 JK524304 TG524304 ADC524304 AMY524304 AWU524304 BGQ524304 BQM524304 CAI524304 CKE524304 CUA524304 DDW524304 DNS524304 DXO524304 EHK524304 ERG524304 FBC524304 FKY524304 FUU524304 GEQ524304 GOM524304 GYI524304 HIE524304 HSA524304 IBW524304 ILS524304 IVO524304 JFK524304 JPG524304 JZC524304 KIY524304 KSU524304 LCQ524304 LMM524304 LWI524304 MGE524304 MQA524304 MZW524304 NJS524304 NTO524304 ODK524304 ONG524304 OXC524304 PGY524304 PQU524304 QAQ524304 QKM524304 QUI524304 REE524304 ROA524304 RXW524304 SHS524304 SRO524304 TBK524304 TLG524304 TVC524304 UEY524304 UOU524304 UYQ524304 VIM524304 VSI524304 WCE524304 WMA524304 WVW524304 O589840 JK589840 TG589840 ADC589840 AMY589840 AWU589840 BGQ589840 BQM589840 CAI589840 CKE589840 CUA589840 DDW589840 DNS589840 DXO589840 EHK589840 ERG589840 FBC589840 FKY589840 FUU589840 GEQ589840 GOM589840 GYI589840 HIE589840 HSA589840 IBW589840 ILS589840 IVO589840 JFK589840 JPG589840 JZC589840 KIY589840 KSU589840 LCQ589840 LMM589840 LWI589840 MGE589840 MQA589840 MZW589840 NJS589840 NTO589840 ODK589840 ONG589840 OXC589840 PGY589840 PQU589840 QAQ589840 QKM589840 QUI589840 REE589840 ROA589840 RXW589840 SHS589840 SRO589840 TBK589840 TLG589840 TVC589840 UEY589840 UOU589840 UYQ589840 VIM589840 VSI589840 WCE589840 WMA589840 WVW589840 O655376 JK655376 TG655376 ADC655376 AMY655376 AWU655376 BGQ655376 BQM655376 CAI655376 CKE655376 CUA655376 DDW655376 DNS655376 DXO655376 EHK655376 ERG655376 FBC655376 FKY655376 FUU655376 GEQ655376 GOM655376 GYI655376 HIE655376 HSA655376 IBW655376 ILS655376 IVO655376 JFK655376 JPG655376 JZC655376 KIY655376 KSU655376 LCQ655376 LMM655376 LWI655376 MGE655376 MQA655376 MZW655376 NJS655376 NTO655376 ODK655376 ONG655376 OXC655376 PGY655376 PQU655376 QAQ655376 QKM655376 QUI655376 REE655376 ROA655376 RXW655376 SHS655376 SRO655376 TBK655376 TLG655376 TVC655376 UEY655376 UOU655376 UYQ655376 VIM655376 VSI655376 WCE655376 WMA655376 WVW655376 O720912 JK720912 TG720912 ADC720912 AMY720912 AWU720912 BGQ720912 BQM720912 CAI720912 CKE720912 CUA720912 DDW720912 DNS720912 DXO720912 EHK720912 ERG720912 FBC720912 FKY720912 FUU720912 GEQ720912 GOM720912 GYI720912 HIE720912 HSA720912 IBW720912 ILS720912 IVO720912 JFK720912 JPG720912 JZC720912 KIY720912 KSU720912 LCQ720912 LMM720912 LWI720912 MGE720912 MQA720912 MZW720912 NJS720912 NTO720912 ODK720912 ONG720912 OXC720912 PGY720912 PQU720912 QAQ720912 QKM720912 QUI720912 REE720912 ROA720912 RXW720912 SHS720912 SRO720912 TBK720912 TLG720912 TVC720912 UEY720912 UOU720912 UYQ720912 VIM720912 VSI720912 WCE720912 WMA720912 WVW720912 O786448 JK786448 TG786448 ADC786448 AMY786448 AWU786448 BGQ786448 BQM786448 CAI786448 CKE786448 CUA786448 DDW786448 DNS786448 DXO786448 EHK786448 ERG786448 FBC786448 FKY786448 FUU786448 GEQ786448 GOM786448 GYI786448 HIE786448 HSA786448 IBW786448 ILS786448 IVO786448 JFK786448 JPG786448 JZC786448 KIY786448 KSU786448 LCQ786448 LMM786448 LWI786448 MGE786448 MQA786448 MZW786448 NJS786448 NTO786448 ODK786448 ONG786448 OXC786448 PGY786448 PQU786448 QAQ786448 QKM786448 QUI786448 REE786448 ROA786448 RXW786448 SHS786448 SRO786448 TBK786448 TLG786448 TVC786448 UEY786448 UOU786448 UYQ786448 VIM786448 VSI786448 WCE786448 WMA786448 WVW786448 O851984 JK851984 TG851984 ADC851984 AMY851984 AWU851984 BGQ851984 BQM851984 CAI851984 CKE851984 CUA851984 DDW851984 DNS851984 DXO851984 EHK851984 ERG851984 FBC851984 FKY851984 FUU851984 GEQ851984 GOM851984 GYI851984 HIE851984 HSA851984 IBW851984 ILS851984 IVO851984 JFK851984 JPG851984 JZC851984 KIY851984 KSU851984 LCQ851984 LMM851984 LWI851984 MGE851984 MQA851984 MZW851984 NJS851984 NTO851984 ODK851984 ONG851984 OXC851984 PGY851984 PQU851984 QAQ851984 QKM851984 QUI851984 REE851984 ROA851984 RXW851984 SHS851984 SRO851984 TBK851984 TLG851984 TVC851984 UEY851984 UOU851984 UYQ851984 VIM851984 VSI851984 WCE851984 WMA851984 WVW851984 O917520 JK917520 TG917520 ADC917520 AMY917520 AWU917520 BGQ917520 BQM917520 CAI917520 CKE917520 CUA917520 DDW917520 DNS917520 DXO917520 EHK917520 ERG917520 FBC917520 FKY917520 FUU917520 GEQ917520 GOM917520 GYI917520 HIE917520 HSA917520 IBW917520 ILS917520 IVO917520 JFK917520 JPG917520 JZC917520 KIY917520 KSU917520 LCQ917520 LMM917520 LWI917520 MGE917520 MQA917520 MZW917520 NJS917520 NTO917520 ODK917520 ONG917520 OXC917520 PGY917520 PQU917520 QAQ917520 QKM917520 QUI917520 REE917520 ROA917520 RXW917520 SHS917520 SRO917520 TBK917520 TLG917520 TVC917520 UEY917520 UOU917520 UYQ917520 VIM917520 VSI917520 WCE917520 WMA917520 WVW917520 O983056 JK983056 TG983056 ADC983056 AMY983056 AWU983056 BGQ983056 BQM983056 CAI983056 CKE983056 CUA983056 DDW983056 DNS983056 DXO983056 EHK983056 ERG983056 FBC983056 FKY983056 FUU983056 GEQ983056 GOM983056 GYI983056 HIE983056 HSA983056 IBW983056 ILS983056 IVO983056 JFK983056 JPG983056 JZC983056 KIY983056 KSU983056 LCQ983056 LMM983056 LWI983056 MGE983056 MQA983056 MZW983056 NJS983056 NTO983056 ODK983056 ONG983056 OXC983056 PGY983056 PQU983056 QAQ983056 QKM983056 QUI983056 REE983056 ROA983056 RXW983056 SHS983056 SRO983056 TBK983056 TLG983056 TVC983056 UEY983056 UOU983056 UYQ983056 VIM983056 VSI983056 WCE983056 WMA983056 WVW983056 QKI983054 JS14 TO14 ADK14 ANG14 AXC14 BGY14 BQU14 CAQ14 CKM14 CUI14 DEE14 DOA14 DXW14 EHS14 ERO14 FBK14 FLG14 FVC14 GEY14 GOU14 GYQ14 HIM14 HSI14 ICE14 IMA14 IVW14 JFS14 JPO14 JZK14 KJG14 KTC14 LCY14 LMU14 LWQ14 MGM14 MQI14 NAE14 NKA14 NTW14 ODS14 ONO14 OXK14 PHG14 PRC14 QAY14 QKU14 QUQ14 REM14 ROI14 RYE14 SIA14 SRW14 TBS14 TLO14 TVK14 UFG14 UPC14 UYY14 VIU14 VSQ14 WCM14 WMI14 WWE14 W65550 JS65550 TO65550 ADK65550 ANG65550 AXC65550 BGY65550 BQU65550 CAQ65550 CKM65550 CUI65550 DEE65550 DOA65550 DXW65550 EHS65550 ERO65550 FBK65550 FLG65550 FVC65550 GEY65550 GOU65550 GYQ65550 HIM65550 HSI65550 ICE65550 IMA65550 IVW65550 JFS65550 JPO65550 JZK65550 KJG65550 KTC65550 LCY65550 LMU65550 LWQ65550 MGM65550 MQI65550 NAE65550 NKA65550 NTW65550 ODS65550 ONO65550 OXK65550 PHG65550 PRC65550 QAY65550 QKU65550 QUQ65550 REM65550 ROI65550 RYE65550 SIA65550 SRW65550 TBS65550 TLO65550 TVK65550 UFG65550 UPC65550 UYY65550 VIU65550 VSQ65550 WCM65550 WMI65550 WWE65550 W131086 JS131086 TO131086 ADK131086 ANG131086 AXC131086 BGY131086 BQU131086 CAQ131086 CKM131086 CUI131086 DEE131086 DOA131086 DXW131086 EHS131086 ERO131086 FBK131086 FLG131086 FVC131086 GEY131086 GOU131086 GYQ131086 HIM131086 HSI131086 ICE131086 IMA131086 IVW131086 JFS131086 JPO131086 JZK131086 KJG131086 KTC131086 LCY131086 LMU131086 LWQ131086 MGM131086 MQI131086 NAE131086 NKA131086 NTW131086 ODS131086 ONO131086 OXK131086 PHG131086 PRC131086 QAY131086 QKU131086 QUQ131086 REM131086 ROI131086 RYE131086 SIA131086 SRW131086 TBS131086 TLO131086 TVK131086 UFG131086 UPC131086 UYY131086 VIU131086 VSQ131086 WCM131086 WMI131086 WWE131086 W196622 JS196622 TO196622 ADK196622 ANG196622 AXC196622 BGY196622 BQU196622 CAQ196622 CKM196622 CUI196622 DEE196622 DOA196622 DXW196622 EHS196622 ERO196622 FBK196622 FLG196622 FVC196622 GEY196622 GOU196622 GYQ196622 HIM196622 HSI196622 ICE196622 IMA196622 IVW196622 JFS196622 JPO196622 JZK196622 KJG196622 KTC196622 LCY196622 LMU196622 LWQ196622 MGM196622 MQI196622 NAE196622 NKA196622 NTW196622 ODS196622 ONO196622 OXK196622 PHG196622 PRC196622 QAY196622 QKU196622 QUQ196622 REM196622 ROI196622 RYE196622 SIA196622 SRW196622 TBS196622 TLO196622 TVK196622 UFG196622 UPC196622 UYY196622 VIU196622 VSQ196622 WCM196622 WMI196622 WWE196622 W262158 JS262158 TO262158 ADK262158 ANG262158 AXC262158 BGY262158 BQU262158 CAQ262158 CKM262158 CUI262158 DEE262158 DOA262158 DXW262158 EHS262158 ERO262158 FBK262158 FLG262158 FVC262158 GEY262158 GOU262158 GYQ262158 HIM262158 HSI262158 ICE262158 IMA262158 IVW262158 JFS262158 JPO262158 JZK262158 KJG262158 KTC262158 LCY262158 LMU262158 LWQ262158 MGM262158 MQI262158 NAE262158 NKA262158 NTW262158 ODS262158 ONO262158 OXK262158 PHG262158 PRC262158 QAY262158 QKU262158 QUQ262158 REM262158 ROI262158 RYE262158 SIA262158 SRW262158 TBS262158 TLO262158 TVK262158 UFG262158 UPC262158 UYY262158 VIU262158 VSQ262158 WCM262158 WMI262158 WWE262158 W327694 JS327694 TO327694 ADK327694 ANG327694 AXC327694 BGY327694 BQU327694 CAQ327694 CKM327694 CUI327694 DEE327694 DOA327694 DXW327694 EHS327694 ERO327694 FBK327694 FLG327694 FVC327694 GEY327694 GOU327694 GYQ327694 HIM327694 HSI327694 ICE327694 IMA327694 IVW327694 JFS327694 JPO327694 JZK327694 KJG327694 KTC327694 LCY327694 LMU327694 LWQ327694 MGM327694 MQI327694 NAE327694 NKA327694 NTW327694 ODS327694 ONO327694 OXK327694 PHG327694 PRC327694 QAY327694 QKU327694 QUQ327694 REM327694 ROI327694 RYE327694 SIA327694 SRW327694 TBS327694 TLO327694 TVK327694 UFG327694 UPC327694 UYY327694 VIU327694 VSQ327694 WCM327694 WMI327694 WWE327694 W393230 JS393230 TO393230 ADK393230 ANG393230 AXC393230 BGY393230 BQU393230 CAQ393230 CKM393230 CUI393230 DEE393230 DOA393230 DXW393230 EHS393230 ERO393230 FBK393230 FLG393230 FVC393230 GEY393230 GOU393230 GYQ393230 HIM393230 HSI393230 ICE393230 IMA393230 IVW393230 JFS393230 JPO393230 JZK393230 KJG393230 KTC393230 LCY393230 LMU393230 LWQ393230 MGM393230 MQI393230 NAE393230 NKA393230 NTW393230 ODS393230 ONO393230 OXK393230 PHG393230 PRC393230 QAY393230 QKU393230 QUQ393230 REM393230 ROI393230 RYE393230 SIA393230 SRW393230 TBS393230 TLO393230 TVK393230 UFG393230 UPC393230 UYY393230 VIU393230 VSQ393230 WCM393230 WMI393230 WWE393230 W458766 JS458766 TO458766 ADK458766 ANG458766 AXC458766 BGY458766 BQU458766 CAQ458766 CKM458766 CUI458766 DEE458766 DOA458766 DXW458766 EHS458766 ERO458766 FBK458766 FLG458766 FVC458766 GEY458766 GOU458766 GYQ458766 HIM458766 HSI458766 ICE458766 IMA458766 IVW458766 JFS458766 JPO458766 JZK458766 KJG458766 KTC458766 LCY458766 LMU458766 LWQ458766 MGM458766 MQI458766 NAE458766 NKA458766 NTW458766 ODS458766 ONO458766 OXK458766 PHG458766 PRC458766 QAY458766 QKU458766 QUQ458766 REM458766 ROI458766 RYE458766 SIA458766 SRW458766 TBS458766 TLO458766 TVK458766 UFG458766 UPC458766 UYY458766 VIU458766 VSQ458766 WCM458766 WMI458766 WWE458766 W524302 JS524302 TO524302 ADK524302 ANG524302 AXC524302 BGY524302 BQU524302 CAQ524302 CKM524302 CUI524302 DEE524302 DOA524302 DXW524302 EHS524302 ERO524302 FBK524302 FLG524302 FVC524302 GEY524302 GOU524302 GYQ524302 HIM524302 HSI524302 ICE524302 IMA524302 IVW524302 JFS524302 JPO524302 JZK524302 KJG524302 KTC524302 LCY524302 LMU524302 LWQ524302 MGM524302 MQI524302 NAE524302 NKA524302 NTW524302 ODS524302 ONO524302 OXK524302 PHG524302 PRC524302 QAY524302 QKU524302 QUQ524302 REM524302 ROI524302 RYE524302 SIA524302 SRW524302 TBS524302 TLO524302 TVK524302 UFG524302 UPC524302 UYY524302 VIU524302 VSQ524302 WCM524302 WMI524302 WWE524302 W589838 JS589838 TO589838 ADK589838 ANG589838 AXC589838 BGY589838 BQU589838 CAQ589838 CKM589838 CUI589838 DEE589838 DOA589838 DXW589838 EHS589838 ERO589838 FBK589838 FLG589838 FVC589838 GEY589838 GOU589838 GYQ589838 HIM589838 HSI589838 ICE589838 IMA589838 IVW589838 JFS589838 JPO589838 JZK589838 KJG589838 KTC589838 LCY589838 LMU589838 LWQ589838 MGM589838 MQI589838 NAE589838 NKA589838 NTW589838 ODS589838 ONO589838 OXK589838 PHG589838 PRC589838 QAY589838 QKU589838 QUQ589838 REM589838 ROI589838 RYE589838 SIA589838 SRW589838 TBS589838 TLO589838 TVK589838 UFG589838 UPC589838 UYY589838 VIU589838 VSQ589838 WCM589838 WMI589838 WWE589838 W655374 JS655374 TO655374 ADK655374 ANG655374 AXC655374 BGY655374 BQU655374 CAQ655374 CKM655374 CUI655374 DEE655374 DOA655374 DXW655374 EHS655374 ERO655374 FBK655374 FLG655374 FVC655374 GEY655374 GOU655374 GYQ655374 HIM655374 HSI655374 ICE655374 IMA655374 IVW655374 JFS655374 JPO655374 JZK655374 KJG655374 KTC655374 LCY655374 LMU655374 LWQ655374 MGM655374 MQI655374 NAE655374 NKA655374 NTW655374 ODS655374 ONO655374 OXK655374 PHG655374 PRC655374 QAY655374 QKU655374 QUQ655374 REM655374 ROI655374 RYE655374 SIA655374 SRW655374 TBS655374 TLO655374 TVK655374 UFG655374 UPC655374 UYY655374 VIU655374 VSQ655374 WCM655374 WMI655374 WWE655374 W720910 JS720910 TO720910 ADK720910 ANG720910 AXC720910 BGY720910 BQU720910 CAQ720910 CKM720910 CUI720910 DEE720910 DOA720910 DXW720910 EHS720910 ERO720910 FBK720910 FLG720910 FVC720910 GEY720910 GOU720910 GYQ720910 HIM720910 HSI720910 ICE720910 IMA720910 IVW720910 JFS720910 JPO720910 JZK720910 KJG720910 KTC720910 LCY720910 LMU720910 LWQ720910 MGM720910 MQI720910 NAE720910 NKA720910 NTW720910 ODS720910 ONO720910 OXK720910 PHG720910 PRC720910 QAY720910 QKU720910 QUQ720910 REM720910 ROI720910 RYE720910 SIA720910 SRW720910 TBS720910 TLO720910 TVK720910 UFG720910 UPC720910 UYY720910 VIU720910 VSQ720910 WCM720910 WMI720910 WWE720910 W786446 JS786446 TO786446 ADK786446 ANG786446 AXC786446 BGY786446 BQU786446 CAQ786446 CKM786446 CUI786446 DEE786446 DOA786446 DXW786446 EHS786446 ERO786446 FBK786446 FLG786446 FVC786446 GEY786446 GOU786446 GYQ786446 HIM786446 HSI786446 ICE786446 IMA786446 IVW786446 JFS786446 JPO786446 JZK786446 KJG786446 KTC786446 LCY786446 LMU786446 LWQ786446 MGM786446 MQI786446 NAE786446 NKA786446 NTW786446 ODS786446 ONO786446 OXK786446 PHG786446 PRC786446 QAY786446 QKU786446 QUQ786446 REM786446 ROI786446 RYE786446 SIA786446 SRW786446 TBS786446 TLO786446 TVK786446 UFG786446 UPC786446 UYY786446 VIU786446 VSQ786446 WCM786446 WMI786446 WWE786446 W851982 JS851982 TO851982 ADK851982 ANG851982 AXC851982 BGY851982 BQU851982 CAQ851982 CKM851982 CUI851982 DEE851982 DOA851982 DXW851982 EHS851982 ERO851982 FBK851982 FLG851982 FVC851982 GEY851982 GOU851982 GYQ851982 HIM851982 HSI851982 ICE851982 IMA851982 IVW851982 JFS851982 JPO851982 JZK851982 KJG851982 KTC851982 LCY851982 LMU851982 LWQ851982 MGM851982 MQI851982 NAE851982 NKA851982 NTW851982 ODS851982 ONO851982 OXK851982 PHG851982 PRC851982 QAY851982 QKU851982 QUQ851982 REM851982 ROI851982 RYE851982 SIA851982 SRW851982 TBS851982 TLO851982 TVK851982 UFG851982 UPC851982 UYY851982 VIU851982 VSQ851982 WCM851982 WMI851982 WWE851982 W917518 JS917518 TO917518 ADK917518 ANG917518 AXC917518 BGY917518 BQU917518 CAQ917518 CKM917518 CUI917518 DEE917518 DOA917518 DXW917518 EHS917518 ERO917518 FBK917518 FLG917518 FVC917518 GEY917518 GOU917518 GYQ917518 HIM917518 HSI917518 ICE917518 IMA917518 IVW917518 JFS917518 JPO917518 JZK917518 KJG917518 KTC917518 LCY917518 LMU917518 LWQ917518 MGM917518 MQI917518 NAE917518 NKA917518 NTW917518 ODS917518 ONO917518 OXK917518 PHG917518 PRC917518 QAY917518 QKU917518 QUQ917518 REM917518 ROI917518 RYE917518 SIA917518 SRW917518 TBS917518 TLO917518 TVK917518 UFG917518 UPC917518 UYY917518 VIU917518 VSQ917518 WCM917518 WMI917518 WWE917518 W983054 JS983054 TO983054 ADK983054 ANG983054 AXC983054 BGY983054 BQU983054 CAQ983054 CKM983054 CUI983054 DEE983054 DOA983054 DXW983054 EHS983054 ERO983054 FBK983054 FLG983054 FVC983054 GEY983054 GOU983054 GYQ983054 HIM983054 HSI983054 ICE983054 IMA983054 IVW983054 JFS983054 JPO983054 JZK983054 KJG983054 KTC983054 LCY983054 LMU983054 LWQ983054 MGM983054 MQI983054 NAE983054 NKA983054 NTW983054 ODS983054 ONO983054 OXK983054 PHG983054 PRC983054 QAY983054 QKU983054 QUQ983054 REM983054 ROI983054 RYE983054 SIA983054 SRW983054 TBS983054 TLO983054 TVK983054 UFG983054 UPC983054 UYY983054 VIU983054 VSQ983054 WCM983054 WMI983054 WWE983054 TLC983054 JO18 TK18 ADG18 ANC18 AWY18 BGU18 BQQ18 CAM18 CKI18 CUE18 DEA18 DNW18 DXS18 EHO18 ERK18 FBG18 FLC18 FUY18 GEU18 GOQ18 GYM18 HII18 HSE18 ICA18 ILW18 IVS18 JFO18 JPK18 JZG18 KJC18 KSY18 LCU18 LMQ18 LWM18 MGI18 MQE18 NAA18 NJW18 NTS18 ODO18 ONK18 OXG18 PHC18 PQY18 QAU18 QKQ18 QUM18 REI18 ROE18 RYA18 SHW18 SRS18 TBO18 TLK18 TVG18 UFC18 UOY18 UYU18 VIQ18 VSM18 WCI18 WME18 WWA18 S65554 JO65554 TK65554 ADG65554 ANC65554 AWY65554 BGU65554 BQQ65554 CAM65554 CKI65554 CUE65554 DEA65554 DNW65554 DXS65554 EHO65554 ERK65554 FBG65554 FLC65554 FUY65554 GEU65554 GOQ65554 GYM65554 HII65554 HSE65554 ICA65554 ILW65554 IVS65554 JFO65554 JPK65554 JZG65554 KJC65554 KSY65554 LCU65554 LMQ65554 LWM65554 MGI65554 MQE65554 NAA65554 NJW65554 NTS65554 ODO65554 ONK65554 OXG65554 PHC65554 PQY65554 QAU65554 QKQ65554 QUM65554 REI65554 ROE65554 RYA65554 SHW65554 SRS65554 TBO65554 TLK65554 TVG65554 UFC65554 UOY65554 UYU65554 VIQ65554 VSM65554 WCI65554 WME65554 WWA65554 S131090 JO131090 TK131090 ADG131090 ANC131090 AWY131090 BGU131090 BQQ131090 CAM131090 CKI131090 CUE131090 DEA131090 DNW131090 DXS131090 EHO131090 ERK131090 FBG131090 FLC131090 FUY131090 GEU131090 GOQ131090 GYM131090 HII131090 HSE131090 ICA131090 ILW131090 IVS131090 JFO131090 JPK131090 JZG131090 KJC131090 KSY131090 LCU131090 LMQ131090 LWM131090 MGI131090 MQE131090 NAA131090 NJW131090 NTS131090 ODO131090 ONK131090 OXG131090 PHC131090 PQY131090 QAU131090 QKQ131090 QUM131090 REI131090 ROE131090 RYA131090 SHW131090 SRS131090 TBO131090 TLK131090 TVG131090 UFC131090 UOY131090 UYU131090 VIQ131090 VSM131090 WCI131090 WME131090 WWA131090 S196626 JO196626 TK196626 ADG196626 ANC196626 AWY196626 BGU196626 BQQ196626 CAM196626 CKI196626 CUE196626 DEA196626 DNW196626 DXS196626 EHO196626 ERK196626 FBG196626 FLC196626 FUY196626 GEU196626 GOQ196626 GYM196626 HII196626 HSE196626 ICA196626 ILW196626 IVS196626 JFO196626 JPK196626 JZG196626 KJC196626 KSY196626 LCU196626 LMQ196626 LWM196626 MGI196626 MQE196626 NAA196626 NJW196626 NTS196626 ODO196626 ONK196626 OXG196626 PHC196626 PQY196626 QAU196626 QKQ196626 QUM196626 REI196626 ROE196626 RYA196626 SHW196626 SRS196626 TBO196626 TLK196626 TVG196626 UFC196626 UOY196626 UYU196626 VIQ196626 VSM196626 WCI196626 WME196626 WWA196626 S262162 JO262162 TK262162 ADG262162 ANC262162 AWY262162 BGU262162 BQQ262162 CAM262162 CKI262162 CUE262162 DEA262162 DNW262162 DXS262162 EHO262162 ERK262162 FBG262162 FLC262162 FUY262162 GEU262162 GOQ262162 GYM262162 HII262162 HSE262162 ICA262162 ILW262162 IVS262162 JFO262162 JPK262162 JZG262162 KJC262162 KSY262162 LCU262162 LMQ262162 LWM262162 MGI262162 MQE262162 NAA262162 NJW262162 NTS262162 ODO262162 ONK262162 OXG262162 PHC262162 PQY262162 QAU262162 QKQ262162 QUM262162 REI262162 ROE262162 RYA262162 SHW262162 SRS262162 TBO262162 TLK262162 TVG262162 UFC262162 UOY262162 UYU262162 VIQ262162 VSM262162 WCI262162 WME262162 WWA262162 S327698 JO327698 TK327698 ADG327698 ANC327698 AWY327698 BGU327698 BQQ327698 CAM327698 CKI327698 CUE327698 DEA327698 DNW327698 DXS327698 EHO327698 ERK327698 FBG327698 FLC327698 FUY327698 GEU327698 GOQ327698 GYM327698 HII327698 HSE327698 ICA327698 ILW327698 IVS327698 JFO327698 JPK327698 JZG327698 KJC327698 KSY327698 LCU327698 LMQ327698 LWM327698 MGI327698 MQE327698 NAA327698 NJW327698 NTS327698 ODO327698 ONK327698 OXG327698 PHC327698 PQY327698 QAU327698 QKQ327698 QUM327698 REI327698 ROE327698 RYA327698 SHW327698 SRS327698 TBO327698 TLK327698 TVG327698 UFC327698 UOY327698 UYU327698 VIQ327698 VSM327698 WCI327698 WME327698 WWA327698 S393234 JO393234 TK393234 ADG393234 ANC393234 AWY393234 BGU393234 BQQ393234 CAM393234 CKI393234 CUE393234 DEA393234 DNW393234 DXS393234 EHO393234 ERK393234 FBG393234 FLC393234 FUY393234 GEU393234 GOQ393234 GYM393234 HII393234 HSE393234 ICA393234 ILW393234 IVS393234 JFO393234 JPK393234 JZG393234 KJC393234 KSY393234 LCU393234 LMQ393234 LWM393234 MGI393234 MQE393234 NAA393234 NJW393234 NTS393234 ODO393234 ONK393234 OXG393234 PHC393234 PQY393234 QAU393234 QKQ393234 QUM393234 REI393234 ROE393234 RYA393234 SHW393234 SRS393234 TBO393234 TLK393234 TVG393234 UFC393234 UOY393234 UYU393234 VIQ393234 VSM393234 WCI393234 WME393234 WWA393234 S458770 JO458770 TK458770 ADG458770 ANC458770 AWY458770 BGU458770 BQQ458770 CAM458770 CKI458770 CUE458770 DEA458770 DNW458770 DXS458770 EHO458770 ERK458770 FBG458770 FLC458770 FUY458770 GEU458770 GOQ458770 GYM458770 HII458770 HSE458770 ICA458770 ILW458770 IVS458770 JFO458770 JPK458770 JZG458770 KJC458770 KSY458770 LCU458770 LMQ458770 LWM458770 MGI458770 MQE458770 NAA458770 NJW458770 NTS458770 ODO458770 ONK458770 OXG458770 PHC458770 PQY458770 QAU458770 QKQ458770 QUM458770 REI458770 ROE458770 RYA458770 SHW458770 SRS458770 TBO458770 TLK458770 TVG458770 UFC458770 UOY458770 UYU458770 VIQ458770 VSM458770 WCI458770 WME458770 WWA458770 S524306 JO524306 TK524306 ADG524306 ANC524306 AWY524306 BGU524306 BQQ524306 CAM524306 CKI524306 CUE524306 DEA524306 DNW524306 DXS524306 EHO524306 ERK524306 FBG524306 FLC524306 FUY524306 GEU524306 GOQ524306 GYM524306 HII524306 HSE524306 ICA524306 ILW524306 IVS524306 JFO524306 JPK524306 JZG524306 KJC524306 KSY524306 LCU524306 LMQ524306 LWM524306 MGI524306 MQE524306 NAA524306 NJW524306 NTS524306 ODO524306 ONK524306 OXG524306 PHC524306 PQY524306 QAU524306 QKQ524306 QUM524306 REI524306 ROE524306 RYA524306 SHW524306 SRS524306 TBO524306 TLK524306 TVG524306 UFC524306 UOY524306 UYU524306 VIQ524306 VSM524306 WCI524306 WME524306 WWA524306 S589842 JO589842 TK589842 ADG589842 ANC589842 AWY589842 BGU589842 BQQ589842 CAM589842 CKI589842 CUE589842 DEA589842 DNW589842 DXS589842 EHO589842 ERK589842 FBG589842 FLC589842 FUY589842 GEU589842 GOQ589842 GYM589842 HII589842 HSE589842 ICA589842 ILW589842 IVS589842 JFO589842 JPK589842 JZG589842 KJC589842 KSY589842 LCU589842 LMQ589842 LWM589842 MGI589842 MQE589842 NAA589842 NJW589842 NTS589842 ODO589842 ONK589842 OXG589842 PHC589842 PQY589842 QAU589842 QKQ589842 QUM589842 REI589842 ROE589842 RYA589842 SHW589842 SRS589842 TBO589842 TLK589842 TVG589842 UFC589842 UOY589842 UYU589842 VIQ589842 VSM589842 WCI589842 WME589842 WWA589842 S655378 JO655378 TK655378 ADG655378 ANC655378 AWY655378 BGU655378 BQQ655378 CAM655378 CKI655378 CUE655378 DEA655378 DNW655378 DXS655378 EHO655378 ERK655378 FBG655378 FLC655378 FUY655378 GEU655378 GOQ655378 GYM655378 HII655378 HSE655378 ICA655378 ILW655378 IVS655378 JFO655378 JPK655378 JZG655378 KJC655378 KSY655378 LCU655378 LMQ655378 LWM655378 MGI655378 MQE655378 NAA655378 NJW655378 NTS655378 ODO655378 ONK655378 OXG655378 PHC655378 PQY655378 QAU655378 QKQ655378 QUM655378 REI655378 ROE655378 RYA655378 SHW655378 SRS655378 TBO655378 TLK655378 TVG655378 UFC655378 UOY655378 UYU655378 VIQ655378 VSM655378 WCI655378 WME655378 WWA655378 S720914 JO720914 TK720914 ADG720914 ANC720914 AWY720914 BGU720914 BQQ720914 CAM720914 CKI720914 CUE720914 DEA720914 DNW720914 DXS720914 EHO720914 ERK720914 FBG720914 FLC720914 FUY720914 GEU720914 GOQ720914 GYM720914 HII720914 HSE720914 ICA720914 ILW720914 IVS720914 JFO720914 JPK720914 JZG720914 KJC720914 KSY720914 LCU720914 LMQ720914 LWM720914 MGI720914 MQE720914 NAA720914 NJW720914 NTS720914 ODO720914 ONK720914 OXG720914 PHC720914 PQY720914 QAU720914 QKQ720914 QUM720914 REI720914 ROE720914 RYA720914 SHW720914 SRS720914 TBO720914 TLK720914 TVG720914 UFC720914 UOY720914 UYU720914 VIQ720914 VSM720914 WCI720914 WME720914 WWA720914 S786450 JO786450 TK786450 ADG786450 ANC786450 AWY786450 BGU786450 BQQ786450 CAM786450 CKI786450 CUE786450 DEA786450 DNW786450 DXS786450 EHO786450 ERK786450 FBG786450 FLC786450 FUY786450 GEU786450 GOQ786450 GYM786450 HII786450 HSE786450 ICA786450 ILW786450 IVS786450 JFO786450 JPK786450 JZG786450 KJC786450 KSY786450 LCU786450 LMQ786450 LWM786450 MGI786450 MQE786450 NAA786450 NJW786450 NTS786450 ODO786450 ONK786450 OXG786450 PHC786450 PQY786450 QAU786450 QKQ786450 QUM786450 REI786450 ROE786450 RYA786450 SHW786450 SRS786450 TBO786450 TLK786450 TVG786450 UFC786450 UOY786450 UYU786450 VIQ786450 VSM786450 WCI786450 WME786450 WWA786450 S851986 JO851986 TK851986 ADG851986 ANC851986 AWY851986 BGU851986 BQQ851986 CAM851986 CKI851986 CUE851986 DEA851986 DNW851986 DXS851986 EHO851986 ERK851986 FBG851986 FLC851986 FUY851986 GEU851986 GOQ851986 GYM851986 HII851986 HSE851986 ICA851986 ILW851986 IVS851986 JFO851986 JPK851986 JZG851986 KJC851986 KSY851986 LCU851986 LMQ851986 LWM851986 MGI851986 MQE851986 NAA851986 NJW851986 NTS851986 ODO851986 ONK851986 OXG851986 PHC851986 PQY851986 QAU851986 QKQ851986 QUM851986 REI851986 ROE851986 RYA851986 SHW851986 SRS851986 TBO851986 TLK851986 TVG851986 UFC851986 UOY851986 UYU851986 VIQ851986 VSM851986 WCI851986 WME851986 WWA851986 S917522 JO917522 TK917522 ADG917522 ANC917522 AWY917522 BGU917522 BQQ917522 CAM917522 CKI917522 CUE917522 DEA917522 DNW917522 DXS917522 EHO917522 ERK917522 FBG917522 FLC917522 FUY917522 GEU917522 GOQ917522 GYM917522 HII917522 HSE917522 ICA917522 ILW917522 IVS917522 JFO917522 JPK917522 JZG917522 KJC917522 KSY917522 LCU917522 LMQ917522 LWM917522 MGI917522 MQE917522 NAA917522 NJW917522 NTS917522 ODO917522 ONK917522 OXG917522 PHC917522 PQY917522 QAU917522 QKQ917522 QUM917522 REI917522 ROE917522 RYA917522 SHW917522 SRS917522 TBO917522 TLK917522 TVG917522 UFC917522 UOY917522 UYU917522 VIQ917522 VSM917522 WCI917522 WME917522 WWA917522 S983058 JO983058 TK983058 ADG983058 ANC983058 AWY983058 BGU983058 BQQ983058 CAM983058 CKI983058 CUE983058 DEA983058 DNW983058 DXS983058 EHO983058 ERK983058 FBG983058 FLC983058 FUY983058 GEU983058 GOQ983058 GYM983058 HII983058 HSE983058 ICA983058 ILW983058 IVS983058 JFO983058 JPK983058 JZG983058 KJC983058 KSY983058 LCU983058 LMQ983058 LWM983058 MGI983058 MQE983058 NAA983058 NJW983058 NTS983058 ODO983058 ONK983058 OXG983058 PHC983058 PQY983058 QAU983058 QKQ983058 QUM983058 REI983058 ROE983058 RYA983058 SHW983058 SRS983058 TBO983058 TLK983058 TVG983058 UFC983058 UOY983058 UYU983058 VIQ983058 VSM983058 WCI983058 WME983058 WWA983058 TUY983054 JS18 TO18 ADK18 ANG18 AXC18 BGY18 BQU18 CAQ18 CKM18 CUI18 DEE18 DOA18 DXW18 EHS18 ERO18 FBK18 FLG18 FVC18 GEY18 GOU18 GYQ18 HIM18 HSI18 ICE18 IMA18 IVW18 JFS18 JPO18 JZK18 KJG18 KTC18 LCY18 LMU18 LWQ18 MGM18 MQI18 NAE18 NKA18 NTW18 ODS18 ONO18 OXK18 PHG18 PRC18 QAY18 QKU18 QUQ18 REM18 ROI18 RYE18 SIA18 SRW18 TBS18 TLO18 TVK18 UFG18 UPC18 UYY18 VIU18 VSQ18 WCM18 WMI18 WWE18 W65554 JS65554 TO65554 ADK65554 ANG65554 AXC65554 BGY65554 BQU65554 CAQ65554 CKM65554 CUI65554 DEE65554 DOA65554 DXW65554 EHS65554 ERO65554 FBK65554 FLG65554 FVC65554 GEY65554 GOU65554 GYQ65554 HIM65554 HSI65554 ICE65554 IMA65554 IVW65554 JFS65554 JPO65554 JZK65554 KJG65554 KTC65554 LCY65554 LMU65554 LWQ65554 MGM65554 MQI65554 NAE65554 NKA65554 NTW65554 ODS65554 ONO65554 OXK65554 PHG65554 PRC65554 QAY65554 QKU65554 QUQ65554 REM65554 ROI65554 RYE65554 SIA65554 SRW65554 TBS65554 TLO65554 TVK65554 UFG65554 UPC65554 UYY65554 VIU65554 VSQ65554 WCM65554 WMI65554 WWE65554 W131090 JS131090 TO131090 ADK131090 ANG131090 AXC131090 BGY131090 BQU131090 CAQ131090 CKM131090 CUI131090 DEE131090 DOA131090 DXW131090 EHS131090 ERO131090 FBK131090 FLG131090 FVC131090 GEY131090 GOU131090 GYQ131090 HIM131090 HSI131090 ICE131090 IMA131090 IVW131090 JFS131090 JPO131090 JZK131090 KJG131090 KTC131090 LCY131090 LMU131090 LWQ131090 MGM131090 MQI131090 NAE131090 NKA131090 NTW131090 ODS131090 ONO131090 OXK131090 PHG131090 PRC131090 QAY131090 QKU131090 QUQ131090 REM131090 ROI131090 RYE131090 SIA131090 SRW131090 TBS131090 TLO131090 TVK131090 UFG131090 UPC131090 UYY131090 VIU131090 VSQ131090 WCM131090 WMI131090 WWE131090 W196626 JS196626 TO196626 ADK196626 ANG196626 AXC196626 BGY196626 BQU196626 CAQ196626 CKM196626 CUI196626 DEE196626 DOA196626 DXW196626 EHS196626 ERO196626 FBK196626 FLG196626 FVC196626 GEY196626 GOU196626 GYQ196626 HIM196626 HSI196626 ICE196626 IMA196626 IVW196626 JFS196626 JPO196626 JZK196626 KJG196626 KTC196626 LCY196626 LMU196626 LWQ196626 MGM196626 MQI196626 NAE196626 NKA196626 NTW196626 ODS196626 ONO196626 OXK196626 PHG196626 PRC196626 QAY196626 QKU196626 QUQ196626 REM196626 ROI196626 RYE196626 SIA196626 SRW196626 TBS196626 TLO196626 TVK196626 UFG196626 UPC196626 UYY196626 VIU196626 VSQ196626 WCM196626 WMI196626 WWE196626 W262162 JS262162 TO262162 ADK262162 ANG262162 AXC262162 BGY262162 BQU262162 CAQ262162 CKM262162 CUI262162 DEE262162 DOA262162 DXW262162 EHS262162 ERO262162 FBK262162 FLG262162 FVC262162 GEY262162 GOU262162 GYQ262162 HIM262162 HSI262162 ICE262162 IMA262162 IVW262162 JFS262162 JPO262162 JZK262162 KJG262162 KTC262162 LCY262162 LMU262162 LWQ262162 MGM262162 MQI262162 NAE262162 NKA262162 NTW262162 ODS262162 ONO262162 OXK262162 PHG262162 PRC262162 QAY262162 QKU262162 QUQ262162 REM262162 ROI262162 RYE262162 SIA262162 SRW262162 TBS262162 TLO262162 TVK262162 UFG262162 UPC262162 UYY262162 VIU262162 VSQ262162 WCM262162 WMI262162 WWE262162 W327698 JS327698 TO327698 ADK327698 ANG327698 AXC327698 BGY327698 BQU327698 CAQ327698 CKM327698 CUI327698 DEE327698 DOA327698 DXW327698 EHS327698 ERO327698 FBK327698 FLG327698 FVC327698 GEY327698 GOU327698 GYQ327698 HIM327698 HSI327698 ICE327698 IMA327698 IVW327698 JFS327698 JPO327698 JZK327698 KJG327698 KTC327698 LCY327698 LMU327698 LWQ327698 MGM327698 MQI327698 NAE327698 NKA327698 NTW327698 ODS327698 ONO327698 OXK327698 PHG327698 PRC327698 QAY327698 QKU327698 QUQ327698 REM327698 ROI327698 RYE327698 SIA327698 SRW327698 TBS327698 TLO327698 TVK327698 UFG327698 UPC327698 UYY327698 VIU327698 VSQ327698 WCM327698 WMI327698 WWE327698 W393234 JS393234 TO393234 ADK393234 ANG393234 AXC393234 BGY393234 BQU393234 CAQ393234 CKM393234 CUI393234 DEE393234 DOA393234 DXW393234 EHS393234 ERO393234 FBK393234 FLG393234 FVC393234 GEY393234 GOU393234 GYQ393234 HIM393234 HSI393234 ICE393234 IMA393234 IVW393234 JFS393234 JPO393234 JZK393234 KJG393234 KTC393234 LCY393234 LMU393234 LWQ393234 MGM393234 MQI393234 NAE393234 NKA393234 NTW393234 ODS393234 ONO393234 OXK393234 PHG393234 PRC393234 QAY393234 QKU393234 QUQ393234 REM393234 ROI393234 RYE393234 SIA393234 SRW393234 TBS393234 TLO393234 TVK393234 UFG393234 UPC393234 UYY393234 VIU393234 VSQ393234 WCM393234 WMI393234 WWE393234 W458770 JS458770 TO458770 ADK458770 ANG458770 AXC458770 BGY458770 BQU458770 CAQ458770 CKM458770 CUI458770 DEE458770 DOA458770 DXW458770 EHS458770 ERO458770 FBK458770 FLG458770 FVC458770 GEY458770 GOU458770 GYQ458770 HIM458770 HSI458770 ICE458770 IMA458770 IVW458770 JFS458770 JPO458770 JZK458770 KJG458770 KTC458770 LCY458770 LMU458770 LWQ458770 MGM458770 MQI458770 NAE458770 NKA458770 NTW458770 ODS458770 ONO458770 OXK458770 PHG458770 PRC458770 QAY458770 QKU458770 QUQ458770 REM458770 ROI458770 RYE458770 SIA458770 SRW458770 TBS458770 TLO458770 TVK458770 UFG458770 UPC458770 UYY458770 VIU458770 VSQ458770 WCM458770 WMI458770 WWE458770 W524306 JS524306 TO524306 ADK524306 ANG524306 AXC524306 BGY524306 BQU524306 CAQ524306 CKM524306 CUI524306 DEE524306 DOA524306 DXW524306 EHS524306 ERO524306 FBK524306 FLG524306 FVC524306 GEY524306 GOU524306 GYQ524306 HIM524306 HSI524306 ICE524306 IMA524306 IVW524306 JFS524306 JPO524306 JZK524306 KJG524306 KTC524306 LCY524306 LMU524306 LWQ524306 MGM524306 MQI524306 NAE524306 NKA524306 NTW524306 ODS524306 ONO524306 OXK524306 PHG524306 PRC524306 QAY524306 QKU524306 QUQ524306 REM524306 ROI524306 RYE524306 SIA524306 SRW524306 TBS524306 TLO524306 TVK524306 UFG524306 UPC524306 UYY524306 VIU524306 VSQ524306 WCM524306 WMI524306 WWE524306 W589842 JS589842 TO589842 ADK589842 ANG589842 AXC589842 BGY589842 BQU589842 CAQ589842 CKM589842 CUI589842 DEE589842 DOA589842 DXW589842 EHS589842 ERO589842 FBK589842 FLG589842 FVC589842 GEY589842 GOU589842 GYQ589842 HIM589842 HSI589842 ICE589842 IMA589842 IVW589842 JFS589842 JPO589842 JZK589842 KJG589842 KTC589842 LCY589842 LMU589842 LWQ589842 MGM589842 MQI589842 NAE589842 NKA589842 NTW589842 ODS589842 ONO589842 OXK589842 PHG589842 PRC589842 QAY589842 QKU589842 QUQ589842 REM589842 ROI589842 RYE589842 SIA589842 SRW589842 TBS589842 TLO589842 TVK589842 UFG589842 UPC589842 UYY589842 VIU589842 VSQ589842 WCM589842 WMI589842 WWE589842 W655378 JS655378 TO655378 ADK655378 ANG655378 AXC655378 BGY655378 BQU655378 CAQ655378 CKM655378 CUI655378 DEE655378 DOA655378 DXW655378 EHS655378 ERO655378 FBK655378 FLG655378 FVC655378 GEY655378 GOU655378 GYQ655378 HIM655378 HSI655378 ICE655378 IMA655378 IVW655378 JFS655378 JPO655378 JZK655378 KJG655378 KTC655378 LCY655378 LMU655378 LWQ655378 MGM655378 MQI655378 NAE655378 NKA655378 NTW655378 ODS655378 ONO655378 OXK655378 PHG655378 PRC655378 QAY655378 QKU655378 QUQ655378 REM655378 ROI655378 RYE655378 SIA655378 SRW655378 TBS655378 TLO655378 TVK655378 UFG655378 UPC655378 UYY655378 VIU655378 VSQ655378 WCM655378 WMI655378 WWE655378 W720914 JS720914 TO720914 ADK720914 ANG720914 AXC720914 BGY720914 BQU720914 CAQ720914 CKM720914 CUI720914 DEE720914 DOA720914 DXW720914 EHS720914 ERO720914 FBK720914 FLG720914 FVC720914 GEY720914 GOU720914 GYQ720914 HIM720914 HSI720914 ICE720914 IMA720914 IVW720914 JFS720914 JPO720914 JZK720914 KJG720914 KTC720914 LCY720914 LMU720914 LWQ720914 MGM720914 MQI720914 NAE720914 NKA720914 NTW720914 ODS720914 ONO720914 OXK720914 PHG720914 PRC720914 QAY720914 QKU720914 QUQ720914 REM720914 ROI720914 RYE720914 SIA720914 SRW720914 TBS720914 TLO720914 TVK720914 UFG720914 UPC720914 UYY720914 VIU720914 VSQ720914 WCM720914 WMI720914 WWE720914 W786450 JS786450 TO786450 ADK786450 ANG786450 AXC786450 BGY786450 BQU786450 CAQ786450 CKM786450 CUI786450 DEE786450 DOA786450 DXW786450 EHS786450 ERO786450 FBK786450 FLG786450 FVC786450 GEY786450 GOU786450 GYQ786450 HIM786450 HSI786450 ICE786450 IMA786450 IVW786450 JFS786450 JPO786450 JZK786450 KJG786450 KTC786450 LCY786450 LMU786450 LWQ786450 MGM786450 MQI786450 NAE786450 NKA786450 NTW786450 ODS786450 ONO786450 OXK786450 PHG786450 PRC786450 QAY786450 QKU786450 QUQ786450 REM786450 ROI786450 RYE786450 SIA786450 SRW786450 TBS786450 TLO786450 TVK786450 UFG786450 UPC786450 UYY786450 VIU786450 VSQ786450 WCM786450 WMI786450 WWE786450 W851986 JS851986 TO851986 ADK851986 ANG851986 AXC851986 BGY851986 BQU851986 CAQ851986 CKM851986 CUI851986 DEE851986 DOA851986 DXW851986 EHS851986 ERO851986 FBK851986 FLG851986 FVC851986 GEY851986 GOU851986 GYQ851986 HIM851986 HSI851986 ICE851986 IMA851986 IVW851986 JFS851986 JPO851986 JZK851986 KJG851986 KTC851986 LCY851986 LMU851986 LWQ851986 MGM851986 MQI851986 NAE851986 NKA851986 NTW851986 ODS851986 ONO851986 OXK851986 PHG851986 PRC851986 QAY851986 QKU851986 QUQ851986 REM851986 ROI851986 RYE851986 SIA851986 SRW851986 TBS851986 TLO851986 TVK851986 UFG851986 UPC851986 UYY851986 VIU851986 VSQ851986 WCM851986 WMI851986 WWE851986 W917522 JS917522 TO917522 ADK917522 ANG917522 AXC917522 BGY917522 BQU917522 CAQ917522 CKM917522 CUI917522 DEE917522 DOA917522 DXW917522 EHS917522 ERO917522 FBK917522 FLG917522 FVC917522 GEY917522 GOU917522 GYQ917522 HIM917522 HSI917522 ICE917522 IMA917522 IVW917522 JFS917522 JPO917522 JZK917522 KJG917522 KTC917522 LCY917522 LMU917522 LWQ917522 MGM917522 MQI917522 NAE917522 NKA917522 NTW917522 ODS917522 ONO917522 OXK917522 PHG917522 PRC917522 QAY917522 QKU917522 QUQ917522 REM917522 ROI917522 RYE917522 SIA917522 SRW917522 TBS917522 TLO917522 TVK917522 UFG917522 UPC917522 UYY917522 VIU917522 VSQ917522 WCM917522 WMI917522 WWE917522 W983058 JS983058 TO983058 ADK983058 ANG983058 AXC983058 BGY983058 BQU983058 CAQ983058 CKM983058 CUI983058 DEE983058 DOA983058 DXW983058 EHS983058 ERO983058 FBK983058 FLG983058 FVC983058 GEY983058 GOU983058 GYQ983058 HIM983058 HSI983058 ICE983058 IMA983058 IVW983058 JFS983058 JPO983058 JZK983058 KJG983058 KTC983058 LCY983058 LMU983058 LWQ983058 MGM983058 MQI983058 NAE983058 NKA983058 NTW983058 ODS983058 ONO983058 OXK983058 PHG983058 PRC983058 QAY983058 QKU983058 QUQ983058 REM983058 ROI983058 RYE983058 SIA983058 SRW983058 TBS983058 TLO983058 TVK983058 UFG983058 UPC983058 UYY983058 VIU983058 VSQ983058 WCM983058 WMI983058 WWE983058 SRK983054 JG18 TC18 ACY18 AMU18 AWQ18 BGM18 BQI18 CAE18 CKA18 CTW18 DDS18 DNO18 DXK18 EHG18 ERC18 FAY18 FKU18 FUQ18 GEM18 GOI18 GYE18 HIA18 HRW18 IBS18 ILO18 IVK18 JFG18 JPC18 JYY18 KIU18 KSQ18 LCM18 LMI18 LWE18 MGA18 MPW18 MZS18 NJO18 NTK18 ODG18 ONC18 OWY18 PGU18 PQQ18 QAM18 QKI18 QUE18 REA18 RNW18 RXS18 SHO18 SRK18 TBG18 TLC18 TUY18 UEU18 UOQ18 UYM18 VII18 VSE18 WCA18 WLW18 WVS18 K65554 JG65554 TC65554 ACY65554 AMU65554 AWQ65554 BGM65554 BQI65554 CAE65554 CKA65554 CTW65554 DDS65554 DNO65554 DXK65554 EHG65554 ERC65554 FAY65554 FKU65554 FUQ65554 GEM65554 GOI65554 GYE65554 HIA65554 HRW65554 IBS65554 ILO65554 IVK65554 JFG65554 JPC65554 JYY65554 KIU65554 KSQ65554 LCM65554 LMI65554 LWE65554 MGA65554 MPW65554 MZS65554 NJO65554 NTK65554 ODG65554 ONC65554 OWY65554 PGU65554 PQQ65554 QAM65554 QKI65554 QUE65554 REA65554 RNW65554 RXS65554 SHO65554 SRK65554 TBG65554 TLC65554 TUY65554 UEU65554 UOQ65554 UYM65554 VII65554 VSE65554 WCA65554 WLW65554 WVS65554 K131090 JG131090 TC131090 ACY131090 AMU131090 AWQ131090 BGM131090 BQI131090 CAE131090 CKA131090 CTW131090 DDS131090 DNO131090 DXK131090 EHG131090 ERC131090 FAY131090 FKU131090 FUQ131090 GEM131090 GOI131090 GYE131090 HIA131090 HRW131090 IBS131090 ILO131090 IVK131090 JFG131090 JPC131090 JYY131090 KIU131090 KSQ131090 LCM131090 LMI131090 LWE131090 MGA131090 MPW131090 MZS131090 NJO131090 NTK131090 ODG131090 ONC131090 OWY131090 PGU131090 PQQ131090 QAM131090 QKI131090 QUE131090 REA131090 RNW131090 RXS131090 SHO131090 SRK131090 TBG131090 TLC131090 TUY131090 UEU131090 UOQ131090 UYM131090 VII131090 VSE131090 WCA131090 WLW131090 WVS131090 K196626 JG196626 TC196626 ACY196626 AMU196626 AWQ196626 BGM196626 BQI196626 CAE196626 CKA196626 CTW196626 DDS196626 DNO196626 DXK196626 EHG196626 ERC196626 FAY196626 FKU196626 FUQ196626 GEM196626 GOI196626 GYE196626 HIA196626 HRW196626 IBS196626 ILO196626 IVK196626 JFG196626 JPC196626 JYY196626 KIU196626 KSQ196626 LCM196626 LMI196626 LWE196626 MGA196626 MPW196626 MZS196626 NJO196626 NTK196626 ODG196626 ONC196626 OWY196626 PGU196626 PQQ196626 QAM196626 QKI196626 QUE196626 REA196626 RNW196626 RXS196626 SHO196626 SRK196626 TBG196626 TLC196626 TUY196626 UEU196626 UOQ196626 UYM196626 VII196626 VSE196626 WCA196626 WLW196626 WVS196626 K262162 JG262162 TC262162 ACY262162 AMU262162 AWQ262162 BGM262162 BQI262162 CAE262162 CKA262162 CTW262162 DDS262162 DNO262162 DXK262162 EHG262162 ERC262162 FAY262162 FKU262162 FUQ262162 GEM262162 GOI262162 GYE262162 HIA262162 HRW262162 IBS262162 ILO262162 IVK262162 JFG262162 JPC262162 JYY262162 KIU262162 KSQ262162 LCM262162 LMI262162 LWE262162 MGA262162 MPW262162 MZS262162 NJO262162 NTK262162 ODG262162 ONC262162 OWY262162 PGU262162 PQQ262162 QAM262162 QKI262162 QUE262162 REA262162 RNW262162 RXS262162 SHO262162 SRK262162 TBG262162 TLC262162 TUY262162 UEU262162 UOQ262162 UYM262162 VII262162 VSE262162 WCA262162 WLW262162 WVS262162 K327698 JG327698 TC327698 ACY327698 AMU327698 AWQ327698 BGM327698 BQI327698 CAE327698 CKA327698 CTW327698 DDS327698 DNO327698 DXK327698 EHG327698 ERC327698 FAY327698 FKU327698 FUQ327698 GEM327698 GOI327698 GYE327698 HIA327698 HRW327698 IBS327698 ILO327698 IVK327698 JFG327698 JPC327698 JYY327698 KIU327698 KSQ327698 LCM327698 LMI327698 LWE327698 MGA327698 MPW327698 MZS327698 NJO327698 NTK327698 ODG327698 ONC327698 OWY327698 PGU327698 PQQ327698 QAM327698 QKI327698 QUE327698 REA327698 RNW327698 RXS327698 SHO327698 SRK327698 TBG327698 TLC327698 TUY327698 UEU327698 UOQ327698 UYM327698 VII327698 VSE327698 WCA327698 WLW327698 WVS327698 K393234 JG393234 TC393234 ACY393234 AMU393234 AWQ393234 BGM393234 BQI393234 CAE393234 CKA393234 CTW393234 DDS393234 DNO393234 DXK393234 EHG393234 ERC393234 FAY393234 FKU393234 FUQ393234 GEM393234 GOI393234 GYE393234 HIA393234 HRW393234 IBS393234 ILO393234 IVK393234 JFG393234 JPC393234 JYY393234 KIU393234 KSQ393234 LCM393234 LMI393234 LWE393234 MGA393234 MPW393234 MZS393234 NJO393234 NTK393234 ODG393234 ONC393234 OWY393234 PGU393234 PQQ393234 QAM393234 QKI393234 QUE393234 REA393234 RNW393234 RXS393234 SHO393234 SRK393234 TBG393234 TLC393234 TUY393234 UEU393234 UOQ393234 UYM393234 VII393234 VSE393234 WCA393234 WLW393234 WVS393234 K458770 JG458770 TC458770 ACY458770 AMU458770 AWQ458770 BGM458770 BQI458770 CAE458770 CKA458770 CTW458770 DDS458770 DNO458770 DXK458770 EHG458770 ERC458770 FAY458770 FKU458770 FUQ458770 GEM458770 GOI458770 GYE458770 HIA458770 HRW458770 IBS458770 ILO458770 IVK458770 JFG458770 JPC458770 JYY458770 KIU458770 KSQ458770 LCM458770 LMI458770 LWE458770 MGA458770 MPW458770 MZS458770 NJO458770 NTK458770 ODG458770 ONC458770 OWY458770 PGU458770 PQQ458770 QAM458770 QKI458770 QUE458770 REA458770 RNW458770 RXS458770 SHO458770 SRK458770 TBG458770 TLC458770 TUY458770 UEU458770 UOQ458770 UYM458770 VII458770 VSE458770 WCA458770 WLW458770 WVS458770 K524306 JG524306 TC524306 ACY524306 AMU524306 AWQ524306 BGM524306 BQI524306 CAE524306 CKA524306 CTW524306 DDS524306 DNO524306 DXK524306 EHG524306 ERC524306 FAY524306 FKU524306 FUQ524306 GEM524306 GOI524306 GYE524306 HIA524306 HRW524306 IBS524306 ILO524306 IVK524306 JFG524306 JPC524306 JYY524306 KIU524306 KSQ524306 LCM524306 LMI524306 LWE524306 MGA524306 MPW524306 MZS524306 NJO524306 NTK524306 ODG524306 ONC524306 OWY524306 PGU524306 PQQ524306 QAM524306 QKI524306 QUE524306 REA524306 RNW524306 RXS524306 SHO524306 SRK524306 TBG524306 TLC524306 TUY524306 UEU524306 UOQ524306 UYM524306 VII524306 VSE524306 WCA524306 WLW524306 WVS524306 K589842 JG589842 TC589842 ACY589842 AMU589842 AWQ589842 BGM589842 BQI589842 CAE589842 CKA589842 CTW589842 DDS589842 DNO589842 DXK589842 EHG589842 ERC589842 FAY589842 FKU589842 FUQ589842 GEM589842 GOI589842 GYE589842 HIA589842 HRW589842 IBS589842 ILO589842 IVK589842 JFG589842 JPC589842 JYY589842 KIU589842 KSQ589842 LCM589842 LMI589842 LWE589842 MGA589842 MPW589842 MZS589842 NJO589842 NTK589842 ODG589842 ONC589842 OWY589842 PGU589842 PQQ589842 QAM589842 QKI589842 QUE589842 REA589842 RNW589842 RXS589842 SHO589842 SRK589842 TBG589842 TLC589842 TUY589842 UEU589842 UOQ589842 UYM589842 VII589842 VSE589842 WCA589842 WLW589842 WVS589842 K655378 JG655378 TC655378 ACY655378 AMU655378 AWQ655378 BGM655378 BQI655378 CAE655378 CKA655378 CTW655378 DDS655378 DNO655378 DXK655378 EHG655378 ERC655378 FAY655378 FKU655378 FUQ655378 GEM655378 GOI655378 GYE655378 HIA655378 HRW655378 IBS655378 ILO655378 IVK655378 JFG655378 JPC655378 JYY655378 KIU655378 KSQ655378 LCM655378 LMI655378 LWE655378 MGA655378 MPW655378 MZS655378 NJO655378 NTK655378 ODG655378 ONC655378 OWY655378 PGU655378 PQQ655378 QAM655378 QKI655378 QUE655378 REA655378 RNW655378 RXS655378 SHO655378 SRK655378 TBG655378 TLC655378 TUY655378 UEU655378 UOQ655378 UYM655378 VII655378 VSE655378 WCA655378 WLW655378 WVS655378 K720914 JG720914 TC720914 ACY720914 AMU720914 AWQ720914 BGM720914 BQI720914 CAE720914 CKA720914 CTW720914 DDS720914 DNO720914 DXK720914 EHG720914 ERC720914 FAY720914 FKU720914 FUQ720914 GEM720914 GOI720914 GYE720914 HIA720914 HRW720914 IBS720914 ILO720914 IVK720914 JFG720914 JPC720914 JYY720914 KIU720914 KSQ720914 LCM720914 LMI720914 LWE720914 MGA720914 MPW720914 MZS720914 NJO720914 NTK720914 ODG720914 ONC720914 OWY720914 PGU720914 PQQ720914 QAM720914 QKI720914 QUE720914 REA720914 RNW720914 RXS720914 SHO720914 SRK720914 TBG720914 TLC720914 TUY720914 UEU720914 UOQ720914 UYM720914 VII720914 VSE720914 WCA720914 WLW720914 WVS720914 K786450 JG786450 TC786450 ACY786450 AMU786450 AWQ786450 BGM786450 BQI786450 CAE786450 CKA786450 CTW786450 DDS786450 DNO786450 DXK786450 EHG786450 ERC786450 FAY786450 FKU786450 FUQ786450 GEM786450 GOI786450 GYE786450 HIA786450 HRW786450 IBS786450 ILO786450 IVK786450 JFG786450 JPC786450 JYY786450 KIU786450 KSQ786450 LCM786450 LMI786450 LWE786450 MGA786450 MPW786450 MZS786450 NJO786450 NTK786450 ODG786450 ONC786450 OWY786450 PGU786450 PQQ786450 QAM786450 QKI786450 QUE786450 REA786450 RNW786450 RXS786450 SHO786450 SRK786450 TBG786450 TLC786450 TUY786450 UEU786450 UOQ786450 UYM786450 VII786450 VSE786450 WCA786450 WLW786450 WVS786450 K851986 JG851986 TC851986 ACY851986 AMU851986 AWQ851986 BGM851986 BQI851986 CAE851986 CKA851986 CTW851986 DDS851986 DNO851986 DXK851986 EHG851986 ERC851986 FAY851986 FKU851986 FUQ851986 GEM851986 GOI851986 GYE851986 HIA851986 HRW851986 IBS851986 ILO851986 IVK851986 JFG851986 JPC851986 JYY851986 KIU851986 KSQ851986 LCM851986 LMI851986 LWE851986 MGA851986 MPW851986 MZS851986 NJO851986 NTK851986 ODG851986 ONC851986 OWY851986 PGU851986 PQQ851986 QAM851986 QKI851986 QUE851986 REA851986 RNW851986 RXS851986 SHO851986 SRK851986 TBG851986 TLC851986 TUY851986 UEU851986 UOQ851986 UYM851986 VII851986 VSE851986 WCA851986 WLW851986 WVS851986 K917522 JG917522 TC917522 ACY917522 AMU917522 AWQ917522 BGM917522 BQI917522 CAE917522 CKA917522 CTW917522 DDS917522 DNO917522 DXK917522 EHG917522 ERC917522 FAY917522 FKU917522 FUQ917522 GEM917522 GOI917522 GYE917522 HIA917522 HRW917522 IBS917522 ILO917522 IVK917522 JFG917522 JPC917522 JYY917522 KIU917522 KSQ917522 LCM917522 LMI917522 LWE917522 MGA917522 MPW917522 MZS917522 NJO917522 NTK917522 ODG917522 ONC917522 OWY917522 PGU917522 PQQ917522 QAM917522 QKI917522 QUE917522 REA917522 RNW917522 RXS917522 SHO917522 SRK917522 TBG917522 TLC917522 TUY917522 UEU917522 UOQ917522 UYM917522 VII917522 VSE917522 WCA917522 WLW917522 WVS917522 K983058 JG983058 TC983058 ACY983058 AMU983058 AWQ983058 BGM983058 BQI983058 CAE983058 CKA983058 CTW983058 DDS983058 DNO983058 DXK983058 EHG983058 ERC983058 FAY983058 FKU983058 FUQ983058 GEM983058 GOI983058 GYE983058 HIA983058 HRW983058 IBS983058 ILO983058 IVK983058 JFG983058 JPC983058 JYY983058 KIU983058 KSQ983058 LCM983058 LMI983058 LWE983058 MGA983058 MPW983058 MZS983058 NJO983058 NTK983058 ODG983058 ONC983058 OWY983058 PGU983058 PQQ983058 QAM983058 QKI983058 QUE983058 REA983058 RNW983058 RXS983058 SHO983058 SRK983058 TBG983058 TLC983058 TUY983058 UEU983058 UOQ983058 UYM983058 VII983058 VSE983058 WCA983058 WLW983058 WVS983058 QUE983054 JG14 TC14 ACY14 AMU14 AWQ14 BGM14 BQI14 CAE14 CKA14 CTW14 DDS14 DNO14 DXK14 EHG14 ERC14 FAY14 FKU14 FUQ14 GEM14 GOI14 GYE14 HIA14 HRW14 IBS14 ILO14 IVK14 JFG14 JPC14 JYY14 KIU14 KSQ14 LCM14 LMI14 LWE14 MGA14 MPW14 MZS14 NJO14 NTK14 ODG14 ONC14 OWY14 PGU14 PQQ14 QAM14 QKI14 QUE14 REA14 RNW14 RXS14 SHO14 SRK14 TBG14 TLC14 TUY14 UEU14 UOQ14 UYM14 VII14 VSE14 WCA14 WLW14 WVS14 K65550 JG65550 TC65550 ACY65550 AMU65550 AWQ65550 BGM65550 BQI65550 CAE65550 CKA65550 CTW65550 DDS65550 DNO65550 DXK65550 EHG65550 ERC65550 FAY65550 FKU65550 FUQ65550 GEM65550 GOI65550 GYE65550 HIA65550 HRW65550 IBS65550 ILO65550 IVK65550 JFG65550 JPC65550 JYY65550 KIU65550 KSQ65550 LCM65550 LMI65550 LWE65550 MGA65550 MPW65550 MZS65550 NJO65550 NTK65550 ODG65550 ONC65550 OWY65550 PGU65550 PQQ65550 QAM65550 QKI65550 QUE65550 REA65550 RNW65550 RXS65550 SHO65550 SRK65550 TBG65550 TLC65550 TUY65550 UEU65550 UOQ65550 UYM65550 VII65550 VSE65550 WCA65550 WLW65550 WVS65550 K131086 JG131086 TC131086 ACY131086 AMU131086 AWQ131086 BGM131086 BQI131086 CAE131086 CKA131086 CTW131086 DDS131086 DNO131086 DXK131086 EHG131086 ERC131086 FAY131086 FKU131086 FUQ131086 GEM131086 GOI131086 GYE131086 HIA131086 HRW131086 IBS131086 ILO131086 IVK131086 JFG131086 JPC131086 JYY131086 KIU131086 KSQ131086 LCM131086 LMI131086 LWE131086 MGA131086 MPW131086 MZS131086 NJO131086 NTK131086 ODG131086 ONC131086 OWY131086 PGU131086 PQQ131086 QAM131086 QKI131086 QUE131086 REA131086 RNW131086 RXS131086 SHO131086 SRK131086 TBG131086 TLC131086 TUY131086 UEU131086 UOQ131086 UYM131086 VII131086 VSE131086 WCA131086 WLW131086 WVS131086 K196622 JG196622 TC196622 ACY196622 AMU196622 AWQ196622 BGM196622 BQI196622 CAE196622 CKA196622 CTW196622 DDS196622 DNO196622 DXK196622 EHG196622 ERC196622 FAY196622 FKU196622 FUQ196622 GEM196622 GOI196622 GYE196622 HIA196622 HRW196622 IBS196622 ILO196622 IVK196622 JFG196622 JPC196622 JYY196622 KIU196622 KSQ196622 LCM196622 LMI196622 LWE196622 MGA196622 MPW196622 MZS196622 NJO196622 NTK196622 ODG196622 ONC196622 OWY196622 PGU196622 PQQ196622 QAM196622 QKI196622 QUE196622 REA196622 RNW196622 RXS196622 SHO196622 SRK196622 TBG196622 TLC196622 TUY196622 UEU196622 UOQ196622 UYM196622 VII196622 VSE196622 WCA196622 WLW196622 WVS196622 K262158 JG262158 TC262158 ACY262158 AMU262158 AWQ262158 BGM262158 BQI262158 CAE262158 CKA262158 CTW262158 DDS262158 DNO262158 DXK262158 EHG262158 ERC262158 FAY262158 FKU262158 FUQ262158 GEM262158 GOI262158 GYE262158 HIA262158 HRW262158 IBS262158 ILO262158 IVK262158 JFG262158 JPC262158 JYY262158 KIU262158 KSQ262158 LCM262158 LMI262158 LWE262158 MGA262158 MPW262158 MZS262158 NJO262158 NTK262158 ODG262158 ONC262158 OWY262158 PGU262158 PQQ262158 QAM262158 QKI262158 QUE262158 REA262158 RNW262158 RXS262158 SHO262158 SRK262158 TBG262158 TLC262158 TUY262158 UEU262158 UOQ262158 UYM262158 VII262158 VSE262158 WCA262158 WLW262158 WVS262158 K327694 JG327694 TC327694 ACY327694 AMU327694 AWQ327694 BGM327694 BQI327694 CAE327694 CKA327694 CTW327694 DDS327694 DNO327694 DXK327694 EHG327694 ERC327694 FAY327694 FKU327694 FUQ327694 GEM327694 GOI327694 GYE327694 HIA327694 HRW327694 IBS327694 ILO327694 IVK327694 JFG327694 JPC327694 JYY327694 KIU327694 KSQ327694 LCM327694 LMI327694 LWE327694 MGA327694 MPW327694 MZS327694 NJO327694 NTK327694 ODG327694 ONC327694 OWY327694 PGU327694 PQQ327694 QAM327694 QKI327694 QUE327694 REA327694 RNW327694 RXS327694 SHO327694 SRK327694 TBG327694 TLC327694 TUY327694 UEU327694 UOQ327694 UYM327694 VII327694 VSE327694 WCA327694 WLW327694 WVS327694 K393230 JG393230 TC393230 ACY393230 AMU393230 AWQ393230 BGM393230 BQI393230 CAE393230 CKA393230 CTW393230 DDS393230 DNO393230 DXK393230 EHG393230 ERC393230 FAY393230 FKU393230 FUQ393230 GEM393230 GOI393230 GYE393230 HIA393230 HRW393230 IBS393230 ILO393230 IVK393230 JFG393230 JPC393230 JYY393230 KIU393230 KSQ393230 LCM393230 LMI393230 LWE393230 MGA393230 MPW393230 MZS393230 NJO393230 NTK393230 ODG393230 ONC393230 OWY393230 PGU393230 PQQ393230 QAM393230 QKI393230 QUE393230 REA393230 RNW393230 RXS393230 SHO393230 SRK393230 TBG393230 TLC393230 TUY393230 UEU393230 UOQ393230 UYM393230 VII393230 VSE393230 WCA393230 WLW393230 WVS393230 K458766 JG458766 TC458766 ACY458766 AMU458766 AWQ458766 BGM458766 BQI458766 CAE458766 CKA458766 CTW458766 DDS458766 DNO458766 DXK458766 EHG458766 ERC458766 FAY458766 FKU458766 FUQ458766 GEM458766 GOI458766 GYE458766 HIA458766 HRW458766 IBS458766 ILO458766 IVK458766 JFG458766 JPC458766 JYY458766 KIU458766 KSQ458766 LCM458766 LMI458766 LWE458766 MGA458766 MPW458766 MZS458766 NJO458766 NTK458766 ODG458766 ONC458766 OWY458766 PGU458766 PQQ458766 QAM458766 QKI458766 QUE458766 REA458766 RNW458766 RXS458766 SHO458766 SRK458766 TBG458766 TLC458766 TUY458766 UEU458766 UOQ458766 UYM458766 VII458766 VSE458766 WCA458766 WLW458766 WVS458766 K524302 JG524302 TC524302 ACY524302 AMU524302 AWQ524302 BGM524302 BQI524302 CAE524302 CKA524302 CTW524302 DDS524302 DNO524302 DXK524302 EHG524302 ERC524302 FAY524302 FKU524302 FUQ524302 GEM524302 GOI524302 GYE524302 HIA524302 HRW524302 IBS524302 ILO524302 IVK524302 JFG524302 JPC524302 JYY524302 KIU524302 KSQ524302 LCM524302 LMI524302 LWE524302 MGA524302 MPW524302 MZS524302 NJO524302 NTK524302 ODG524302 ONC524302 OWY524302 PGU524302 PQQ524302 QAM524302 QKI524302 QUE524302 REA524302 RNW524302 RXS524302 SHO524302 SRK524302 TBG524302 TLC524302 TUY524302 UEU524302 UOQ524302 UYM524302 VII524302 VSE524302 WCA524302 WLW524302 WVS524302 K589838 JG589838 TC589838 ACY589838 AMU589838 AWQ589838 BGM589838 BQI589838 CAE589838 CKA589838 CTW589838 DDS589838 DNO589838 DXK589838 EHG589838 ERC589838 FAY589838 FKU589838 FUQ589838 GEM589838 GOI589838 GYE589838 HIA589838 HRW589838 IBS589838 ILO589838 IVK589838 JFG589838 JPC589838 JYY589838 KIU589838 KSQ589838 LCM589838 LMI589838 LWE589838 MGA589838 MPW589838 MZS589838 NJO589838 NTK589838 ODG589838 ONC589838 OWY589838 PGU589838 PQQ589838 QAM589838 QKI589838 QUE589838 REA589838 RNW589838 RXS589838 SHO589838 SRK589838 TBG589838 TLC589838 TUY589838 UEU589838 UOQ589838 UYM589838 VII589838 VSE589838 WCA589838 WLW589838 WVS589838 K655374 JG655374 TC655374 ACY655374 AMU655374 AWQ655374 BGM655374 BQI655374 CAE655374 CKA655374 CTW655374 DDS655374 DNO655374 DXK655374 EHG655374 ERC655374 FAY655374 FKU655374 FUQ655374 GEM655374 GOI655374 GYE655374 HIA655374 HRW655374 IBS655374 ILO655374 IVK655374 JFG655374 JPC655374 JYY655374 KIU655374 KSQ655374 LCM655374 LMI655374 LWE655374 MGA655374 MPW655374 MZS655374 NJO655374 NTK655374 ODG655374 ONC655374 OWY655374 PGU655374 PQQ655374 QAM655374 QKI655374 QUE655374 REA655374 RNW655374 RXS655374 SHO655374 SRK655374 TBG655374 TLC655374 TUY655374 UEU655374 UOQ655374 UYM655374 VII655374 VSE655374 WCA655374 WLW655374 WVS655374 K720910 JG720910 TC720910 ACY720910 AMU720910 AWQ720910 BGM720910 BQI720910 CAE720910 CKA720910 CTW720910 DDS720910 DNO720910 DXK720910 EHG720910 ERC720910 FAY720910 FKU720910 FUQ720910 GEM720910 GOI720910 GYE720910 HIA720910 HRW720910 IBS720910 ILO720910 IVK720910 JFG720910 JPC720910 JYY720910 KIU720910 KSQ720910 LCM720910 LMI720910 LWE720910 MGA720910 MPW720910 MZS720910 NJO720910 NTK720910 ODG720910 ONC720910 OWY720910 PGU720910 PQQ720910 QAM720910 QKI720910 QUE720910 REA720910 RNW720910 RXS720910 SHO720910 SRK720910 TBG720910 TLC720910 TUY720910 UEU720910 UOQ720910 UYM720910 VII720910 VSE720910 WCA720910 WLW720910 WVS720910 K786446 JG786446 TC786446 ACY786446 AMU786446 AWQ786446 BGM786446 BQI786446 CAE786446 CKA786446 CTW786446 DDS786446 DNO786446 DXK786446 EHG786446 ERC786446 FAY786446 FKU786446 FUQ786446 GEM786446 GOI786446 GYE786446 HIA786446 HRW786446 IBS786446 ILO786446 IVK786446 JFG786446 JPC786446 JYY786446 KIU786446 KSQ786446 LCM786446 LMI786446 LWE786446 MGA786446 MPW786446 MZS786446 NJO786446 NTK786446 ODG786446 ONC786446 OWY786446 PGU786446 PQQ786446 QAM786446 QKI786446 QUE786446 REA786446 RNW786446 RXS786446 SHO786446 SRK786446 TBG786446 TLC786446 TUY786446 UEU786446 UOQ786446 UYM786446 VII786446 VSE786446 WCA786446 WLW786446 WVS786446 K851982 JG851982 TC851982 ACY851982 AMU851982 AWQ851982 BGM851982 BQI851982 CAE851982 CKA851982 CTW851982 DDS851982 DNO851982 DXK851982 EHG851982 ERC851982 FAY851982 FKU851982 FUQ851982 GEM851982 GOI851982 GYE851982 HIA851982 HRW851982 IBS851982 ILO851982 IVK851982 JFG851982 JPC851982 JYY851982 KIU851982 KSQ851982 LCM851982 LMI851982 LWE851982 MGA851982 MPW851982 MZS851982 NJO851982 NTK851982 ODG851982 ONC851982 OWY851982 PGU851982 PQQ851982 QAM851982 QKI851982 QUE851982 REA851982 RNW851982 RXS851982 SHO851982 SRK851982 TBG851982 TLC851982 TUY851982 UEU851982 UOQ851982 UYM851982 VII851982 VSE851982 WCA851982 WLW851982 WVS851982 K917518 JG917518 TC917518 ACY917518 AMU917518 AWQ917518 BGM917518 BQI917518 CAE917518 CKA917518 CTW917518 DDS917518 DNO917518 DXK917518 EHG917518 ERC917518 FAY917518 FKU917518 FUQ917518 GEM917518 GOI917518 GYE917518 HIA917518 HRW917518 IBS917518 ILO917518 IVK917518 JFG917518 JPC917518 JYY917518 KIU917518 KSQ917518 LCM917518 LMI917518 LWE917518 MGA917518 MPW917518 MZS917518 NJO917518 NTK917518 ODG917518 ONC917518 OWY917518 PGU917518 PQQ917518 QAM917518 QKI917518 QUE917518 REA917518 RNW917518 RXS917518 SHO917518 SRK917518 TBG917518 TLC917518 TUY917518 UEU917518 UOQ917518 UYM917518 VII917518 VSE917518 WCA917518 WLW917518 WVS917518 K983054 JG983054 TC983054 ACY983054 AMU983054 AWQ983054 BGM983054 BQI983054 CAE983054 CKA983054 CTW983054 DDS983054 DNO983054 DXK983054 EHG983054 ERC983054 FAY983054 FKU983054 FUQ983054 GEM983054 GOI983054 GYE983054 HIA983054 HRW983054 IBS983054 ILO983054 IVK983054 JFG983054 JPC983054 JYY983054 KIU983054 KSQ983054 LCM983054 LMI983054 LWE983054 MGA983054 MPW983054 MZS983054 NJO983054 NTK983054 ODG983054 ONC983054 OWY983054 PGU983054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CDAFBD-0A30-432D-8C30-02ACA1B431C1}">
  <dimension ref="A1:AC20"/>
  <sheetViews>
    <sheetView showGridLines="0" view="pageBreakPreview" topLeftCell="A12" zoomScale="85" zoomScaleNormal="100" zoomScaleSheetLayoutView="85" workbookViewId="0">
      <selection activeCell="B15" sqref="B15:H20"/>
    </sheetView>
  </sheetViews>
  <sheetFormatPr defaultColWidth="1.453125" defaultRowHeight="13" x14ac:dyDescent="0.2"/>
  <cols>
    <col min="1" max="1" width="1.08984375" style="1" customWidth="1"/>
    <col min="2" max="2" width="5.7265625" style="1" customWidth="1"/>
    <col min="3" max="3" width="5.6328125" style="1" customWidth="1"/>
    <col min="4" max="4" width="29.08984375" style="1" customWidth="1"/>
    <col min="5" max="5" width="16.36328125" style="1" customWidth="1"/>
    <col min="6" max="6" width="2.7265625" style="1" customWidth="1"/>
    <col min="7" max="7" width="0.7265625" style="1" customWidth="1"/>
    <col min="8" max="8" width="33.08984375" style="1" customWidth="1"/>
    <col min="9" max="9" width="0.90625" style="1" customWidth="1"/>
    <col min="10" max="234" width="9" style="1" customWidth="1"/>
    <col min="235" max="235" width="1.08984375" style="1" customWidth="1"/>
    <col min="236" max="241" width="2.08984375" style="1" customWidth="1"/>
    <col min="242" max="246" width="3.90625" style="1" customWidth="1"/>
    <col min="247" max="247" width="4.453125" style="1" customWidth="1"/>
    <col min="248" max="250" width="3.90625" style="1" customWidth="1"/>
    <col min="251" max="251" width="3.26953125" style="1" customWidth="1"/>
    <col min="252" max="252" width="3.36328125" style="1" customWidth="1"/>
    <col min="253" max="255" width="2.7265625" style="1" customWidth="1"/>
    <col min="256" max="256" width="1.453125" style="1"/>
    <col min="257" max="257" width="1.08984375" style="1" customWidth="1"/>
    <col min="258" max="258" width="5.7265625" style="1" customWidth="1"/>
    <col min="259" max="259" width="5.6328125" style="1" customWidth="1"/>
    <col min="260" max="260" width="29.08984375" style="1" customWidth="1"/>
    <col min="261" max="261" width="16.36328125" style="1" customWidth="1"/>
    <col min="262" max="262" width="2.7265625" style="1" customWidth="1"/>
    <col min="263" max="263" width="0.7265625" style="1" customWidth="1"/>
    <col min="264" max="264" width="33.08984375" style="1" customWidth="1"/>
    <col min="265" max="265" width="0.90625" style="1" customWidth="1"/>
    <col min="266" max="490" width="9" style="1" customWidth="1"/>
    <col min="491" max="491" width="1.08984375" style="1" customWidth="1"/>
    <col min="492" max="497" width="2.08984375" style="1" customWidth="1"/>
    <col min="498" max="502" width="3.90625" style="1" customWidth="1"/>
    <col min="503" max="503" width="4.453125" style="1" customWidth="1"/>
    <col min="504" max="506" width="3.90625" style="1" customWidth="1"/>
    <col min="507" max="507" width="3.26953125" style="1" customWidth="1"/>
    <col min="508" max="508" width="3.36328125" style="1" customWidth="1"/>
    <col min="509" max="511" width="2.7265625" style="1" customWidth="1"/>
    <col min="512" max="512" width="1.453125" style="1"/>
    <col min="513" max="513" width="1.08984375" style="1" customWidth="1"/>
    <col min="514" max="514" width="5.7265625" style="1" customWidth="1"/>
    <col min="515" max="515" width="5.6328125" style="1" customWidth="1"/>
    <col min="516" max="516" width="29.08984375" style="1" customWidth="1"/>
    <col min="517" max="517" width="16.36328125" style="1" customWidth="1"/>
    <col min="518" max="518" width="2.7265625" style="1" customWidth="1"/>
    <col min="519" max="519" width="0.7265625" style="1" customWidth="1"/>
    <col min="520" max="520" width="33.08984375" style="1" customWidth="1"/>
    <col min="521" max="521" width="0.90625" style="1" customWidth="1"/>
    <col min="522" max="746" width="9" style="1" customWidth="1"/>
    <col min="747" max="747" width="1.08984375" style="1" customWidth="1"/>
    <col min="748" max="753" width="2.08984375" style="1" customWidth="1"/>
    <col min="754" max="758" width="3.90625" style="1" customWidth="1"/>
    <col min="759" max="759" width="4.453125" style="1" customWidth="1"/>
    <col min="760" max="762" width="3.90625" style="1" customWidth="1"/>
    <col min="763" max="763" width="3.26953125" style="1" customWidth="1"/>
    <col min="764" max="764" width="3.36328125" style="1" customWidth="1"/>
    <col min="765" max="767" width="2.7265625" style="1" customWidth="1"/>
    <col min="768" max="768" width="1.453125" style="1"/>
    <col min="769" max="769" width="1.08984375" style="1" customWidth="1"/>
    <col min="770" max="770" width="5.7265625" style="1" customWidth="1"/>
    <col min="771" max="771" width="5.6328125" style="1" customWidth="1"/>
    <col min="772" max="772" width="29.08984375" style="1" customWidth="1"/>
    <col min="773" max="773" width="16.36328125" style="1" customWidth="1"/>
    <col min="774" max="774" width="2.7265625" style="1" customWidth="1"/>
    <col min="775" max="775" width="0.7265625" style="1" customWidth="1"/>
    <col min="776" max="776" width="33.08984375" style="1" customWidth="1"/>
    <col min="777" max="777" width="0.90625" style="1" customWidth="1"/>
    <col min="778" max="1002" width="9" style="1" customWidth="1"/>
    <col min="1003" max="1003" width="1.08984375" style="1" customWidth="1"/>
    <col min="1004" max="1009" width="2.08984375" style="1" customWidth="1"/>
    <col min="1010" max="1014" width="3.90625" style="1" customWidth="1"/>
    <col min="1015" max="1015" width="4.453125" style="1" customWidth="1"/>
    <col min="1016" max="1018" width="3.90625" style="1" customWidth="1"/>
    <col min="1019" max="1019" width="3.26953125" style="1" customWidth="1"/>
    <col min="1020" max="1020" width="3.36328125" style="1" customWidth="1"/>
    <col min="1021" max="1023" width="2.7265625" style="1" customWidth="1"/>
    <col min="1024" max="1024" width="1.453125" style="1"/>
    <col min="1025" max="1025" width="1.08984375" style="1" customWidth="1"/>
    <col min="1026" max="1026" width="5.7265625" style="1" customWidth="1"/>
    <col min="1027" max="1027" width="5.6328125" style="1" customWidth="1"/>
    <col min="1028" max="1028" width="29.08984375" style="1" customWidth="1"/>
    <col min="1029" max="1029" width="16.36328125" style="1" customWidth="1"/>
    <col min="1030" max="1030" width="2.7265625" style="1" customWidth="1"/>
    <col min="1031" max="1031" width="0.7265625" style="1" customWidth="1"/>
    <col min="1032" max="1032" width="33.08984375" style="1" customWidth="1"/>
    <col min="1033" max="1033" width="0.90625" style="1" customWidth="1"/>
    <col min="1034" max="1258" width="9" style="1" customWidth="1"/>
    <col min="1259" max="1259" width="1.08984375" style="1" customWidth="1"/>
    <col min="1260" max="1265" width="2.08984375" style="1" customWidth="1"/>
    <col min="1266" max="1270" width="3.90625" style="1" customWidth="1"/>
    <col min="1271" max="1271" width="4.453125" style="1" customWidth="1"/>
    <col min="1272" max="1274" width="3.90625" style="1" customWidth="1"/>
    <col min="1275" max="1275" width="3.26953125" style="1" customWidth="1"/>
    <col min="1276" max="1276" width="3.36328125" style="1" customWidth="1"/>
    <col min="1277" max="1279" width="2.7265625" style="1" customWidth="1"/>
    <col min="1280" max="1280" width="1.453125" style="1"/>
    <col min="1281" max="1281" width="1.08984375" style="1" customWidth="1"/>
    <col min="1282" max="1282" width="5.7265625" style="1" customWidth="1"/>
    <col min="1283" max="1283" width="5.6328125" style="1" customWidth="1"/>
    <col min="1284" max="1284" width="29.08984375" style="1" customWidth="1"/>
    <col min="1285" max="1285" width="16.36328125" style="1" customWidth="1"/>
    <col min="1286" max="1286" width="2.7265625" style="1" customWidth="1"/>
    <col min="1287" max="1287" width="0.7265625" style="1" customWidth="1"/>
    <col min="1288" max="1288" width="33.08984375" style="1" customWidth="1"/>
    <col min="1289" max="1289" width="0.90625" style="1" customWidth="1"/>
    <col min="1290" max="1514" width="9" style="1" customWidth="1"/>
    <col min="1515" max="1515" width="1.08984375" style="1" customWidth="1"/>
    <col min="1516" max="1521" width="2.08984375" style="1" customWidth="1"/>
    <col min="1522" max="1526" width="3.90625" style="1" customWidth="1"/>
    <col min="1527" max="1527" width="4.453125" style="1" customWidth="1"/>
    <col min="1528" max="1530" width="3.90625" style="1" customWidth="1"/>
    <col min="1531" max="1531" width="3.26953125" style="1" customWidth="1"/>
    <col min="1532" max="1532" width="3.36328125" style="1" customWidth="1"/>
    <col min="1533" max="1535" width="2.7265625" style="1" customWidth="1"/>
    <col min="1536" max="1536" width="1.453125" style="1"/>
    <col min="1537" max="1537" width="1.08984375" style="1" customWidth="1"/>
    <col min="1538" max="1538" width="5.7265625" style="1" customWidth="1"/>
    <col min="1539" max="1539" width="5.6328125" style="1" customWidth="1"/>
    <col min="1540" max="1540" width="29.08984375" style="1" customWidth="1"/>
    <col min="1541" max="1541" width="16.36328125" style="1" customWidth="1"/>
    <col min="1542" max="1542" width="2.7265625" style="1" customWidth="1"/>
    <col min="1543" max="1543" width="0.7265625" style="1" customWidth="1"/>
    <col min="1544" max="1544" width="33.08984375" style="1" customWidth="1"/>
    <col min="1545" max="1545" width="0.90625" style="1" customWidth="1"/>
    <col min="1546" max="1770" width="9" style="1" customWidth="1"/>
    <col min="1771" max="1771" width="1.08984375" style="1" customWidth="1"/>
    <col min="1772" max="1777" width="2.08984375" style="1" customWidth="1"/>
    <col min="1778" max="1782" width="3.90625" style="1" customWidth="1"/>
    <col min="1783" max="1783" width="4.453125" style="1" customWidth="1"/>
    <col min="1784" max="1786" width="3.90625" style="1" customWidth="1"/>
    <col min="1787" max="1787" width="3.26953125" style="1" customWidth="1"/>
    <col min="1788" max="1788" width="3.36328125" style="1" customWidth="1"/>
    <col min="1789" max="1791" width="2.7265625" style="1" customWidth="1"/>
    <col min="1792" max="1792" width="1.453125" style="1"/>
    <col min="1793" max="1793" width="1.08984375" style="1" customWidth="1"/>
    <col min="1794" max="1794" width="5.7265625" style="1" customWidth="1"/>
    <col min="1795" max="1795" width="5.6328125" style="1" customWidth="1"/>
    <col min="1796" max="1796" width="29.08984375" style="1" customWidth="1"/>
    <col min="1797" max="1797" width="16.36328125" style="1" customWidth="1"/>
    <col min="1798" max="1798" width="2.7265625" style="1" customWidth="1"/>
    <col min="1799" max="1799" width="0.7265625" style="1" customWidth="1"/>
    <col min="1800" max="1800" width="33.08984375" style="1" customWidth="1"/>
    <col min="1801" max="1801" width="0.90625" style="1" customWidth="1"/>
    <col min="1802" max="2026" width="9" style="1" customWidth="1"/>
    <col min="2027" max="2027" width="1.08984375" style="1" customWidth="1"/>
    <col min="2028" max="2033" width="2.08984375" style="1" customWidth="1"/>
    <col min="2034" max="2038" width="3.90625" style="1" customWidth="1"/>
    <col min="2039" max="2039" width="4.453125" style="1" customWidth="1"/>
    <col min="2040" max="2042" width="3.90625" style="1" customWidth="1"/>
    <col min="2043" max="2043" width="3.26953125" style="1" customWidth="1"/>
    <col min="2044" max="2044" width="3.36328125" style="1" customWidth="1"/>
    <col min="2045" max="2047" width="2.7265625" style="1" customWidth="1"/>
    <col min="2048" max="2048" width="1.453125" style="1"/>
    <col min="2049" max="2049" width="1.08984375" style="1" customWidth="1"/>
    <col min="2050" max="2050" width="5.7265625" style="1" customWidth="1"/>
    <col min="2051" max="2051" width="5.6328125" style="1" customWidth="1"/>
    <col min="2052" max="2052" width="29.08984375" style="1" customWidth="1"/>
    <col min="2053" max="2053" width="16.36328125" style="1" customWidth="1"/>
    <col min="2054" max="2054" width="2.7265625" style="1" customWidth="1"/>
    <col min="2055" max="2055" width="0.7265625" style="1" customWidth="1"/>
    <col min="2056" max="2056" width="33.08984375" style="1" customWidth="1"/>
    <col min="2057" max="2057" width="0.90625" style="1" customWidth="1"/>
    <col min="2058" max="2282" width="9" style="1" customWidth="1"/>
    <col min="2283" max="2283" width="1.08984375" style="1" customWidth="1"/>
    <col min="2284" max="2289" width="2.08984375" style="1" customWidth="1"/>
    <col min="2290" max="2294" width="3.90625" style="1" customWidth="1"/>
    <col min="2295" max="2295" width="4.453125" style="1" customWidth="1"/>
    <col min="2296" max="2298" width="3.90625" style="1" customWidth="1"/>
    <col min="2299" max="2299" width="3.26953125" style="1" customWidth="1"/>
    <col min="2300" max="2300" width="3.36328125" style="1" customWidth="1"/>
    <col min="2301" max="2303" width="2.7265625" style="1" customWidth="1"/>
    <col min="2304" max="2304" width="1.453125" style="1"/>
    <col min="2305" max="2305" width="1.08984375" style="1" customWidth="1"/>
    <col min="2306" max="2306" width="5.7265625" style="1" customWidth="1"/>
    <col min="2307" max="2307" width="5.6328125" style="1" customWidth="1"/>
    <col min="2308" max="2308" width="29.08984375" style="1" customWidth="1"/>
    <col min="2309" max="2309" width="16.36328125" style="1" customWidth="1"/>
    <col min="2310" max="2310" width="2.7265625" style="1" customWidth="1"/>
    <col min="2311" max="2311" width="0.7265625" style="1" customWidth="1"/>
    <col min="2312" max="2312" width="33.08984375" style="1" customWidth="1"/>
    <col min="2313" max="2313" width="0.90625" style="1" customWidth="1"/>
    <col min="2314" max="2538" width="9" style="1" customWidth="1"/>
    <col min="2539" max="2539" width="1.08984375" style="1" customWidth="1"/>
    <col min="2540" max="2545" width="2.08984375" style="1" customWidth="1"/>
    <col min="2546" max="2550" width="3.90625" style="1" customWidth="1"/>
    <col min="2551" max="2551" width="4.453125" style="1" customWidth="1"/>
    <col min="2552" max="2554" width="3.90625" style="1" customWidth="1"/>
    <col min="2555" max="2555" width="3.26953125" style="1" customWidth="1"/>
    <col min="2556" max="2556" width="3.36328125" style="1" customWidth="1"/>
    <col min="2557" max="2559" width="2.7265625" style="1" customWidth="1"/>
    <col min="2560" max="2560" width="1.453125" style="1"/>
    <col min="2561" max="2561" width="1.08984375" style="1" customWidth="1"/>
    <col min="2562" max="2562" width="5.7265625" style="1" customWidth="1"/>
    <col min="2563" max="2563" width="5.6328125" style="1" customWidth="1"/>
    <col min="2564" max="2564" width="29.08984375" style="1" customWidth="1"/>
    <col min="2565" max="2565" width="16.36328125" style="1" customWidth="1"/>
    <col min="2566" max="2566" width="2.7265625" style="1" customWidth="1"/>
    <col min="2567" max="2567" width="0.7265625" style="1" customWidth="1"/>
    <col min="2568" max="2568" width="33.08984375" style="1" customWidth="1"/>
    <col min="2569" max="2569" width="0.90625" style="1" customWidth="1"/>
    <col min="2570" max="2794" width="9" style="1" customWidth="1"/>
    <col min="2795" max="2795" width="1.08984375" style="1" customWidth="1"/>
    <col min="2796" max="2801" width="2.08984375" style="1" customWidth="1"/>
    <col min="2802" max="2806" width="3.90625" style="1" customWidth="1"/>
    <col min="2807" max="2807" width="4.453125" style="1" customWidth="1"/>
    <col min="2808" max="2810" width="3.90625" style="1" customWidth="1"/>
    <col min="2811" max="2811" width="3.26953125" style="1" customWidth="1"/>
    <col min="2812" max="2812" width="3.36328125" style="1" customWidth="1"/>
    <col min="2813" max="2815" width="2.7265625" style="1" customWidth="1"/>
    <col min="2816" max="2816" width="1.453125" style="1"/>
    <col min="2817" max="2817" width="1.08984375" style="1" customWidth="1"/>
    <col min="2818" max="2818" width="5.7265625" style="1" customWidth="1"/>
    <col min="2819" max="2819" width="5.6328125" style="1" customWidth="1"/>
    <col min="2820" max="2820" width="29.08984375" style="1" customWidth="1"/>
    <col min="2821" max="2821" width="16.36328125" style="1" customWidth="1"/>
    <col min="2822" max="2822" width="2.7265625" style="1" customWidth="1"/>
    <col min="2823" max="2823" width="0.7265625" style="1" customWidth="1"/>
    <col min="2824" max="2824" width="33.08984375" style="1" customWidth="1"/>
    <col min="2825" max="2825" width="0.90625" style="1" customWidth="1"/>
    <col min="2826" max="3050" width="9" style="1" customWidth="1"/>
    <col min="3051" max="3051" width="1.08984375" style="1" customWidth="1"/>
    <col min="3052" max="3057" width="2.08984375" style="1" customWidth="1"/>
    <col min="3058" max="3062" width="3.90625" style="1" customWidth="1"/>
    <col min="3063" max="3063" width="4.453125" style="1" customWidth="1"/>
    <col min="3064" max="3066" width="3.90625" style="1" customWidth="1"/>
    <col min="3067" max="3067" width="3.26953125" style="1" customWidth="1"/>
    <col min="3068" max="3068" width="3.36328125" style="1" customWidth="1"/>
    <col min="3069" max="3071" width="2.7265625" style="1" customWidth="1"/>
    <col min="3072" max="3072" width="1.453125" style="1"/>
    <col min="3073" max="3073" width="1.08984375" style="1" customWidth="1"/>
    <col min="3074" max="3074" width="5.7265625" style="1" customWidth="1"/>
    <col min="3075" max="3075" width="5.6328125" style="1" customWidth="1"/>
    <col min="3076" max="3076" width="29.08984375" style="1" customWidth="1"/>
    <col min="3077" max="3077" width="16.36328125" style="1" customWidth="1"/>
    <col min="3078" max="3078" width="2.7265625" style="1" customWidth="1"/>
    <col min="3079" max="3079" width="0.7265625" style="1" customWidth="1"/>
    <col min="3080" max="3080" width="33.08984375" style="1" customWidth="1"/>
    <col min="3081" max="3081" width="0.90625" style="1" customWidth="1"/>
    <col min="3082" max="3306" width="9" style="1" customWidth="1"/>
    <col min="3307" max="3307" width="1.08984375" style="1" customWidth="1"/>
    <col min="3308" max="3313" width="2.08984375" style="1" customWidth="1"/>
    <col min="3314" max="3318" width="3.90625" style="1" customWidth="1"/>
    <col min="3319" max="3319" width="4.453125" style="1" customWidth="1"/>
    <col min="3320" max="3322" width="3.90625" style="1" customWidth="1"/>
    <col min="3323" max="3323" width="3.26953125" style="1" customWidth="1"/>
    <col min="3324" max="3324" width="3.36328125" style="1" customWidth="1"/>
    <col min="3325" max="3327" width="2.7265625" style="1" customWidth="1"/>
    <col min="3328" max="3328" width="1.453125" style="1"/>
    <col min="3329" max="3329" width="1.08984375" style="1" customWidth="1"/>
    <col min="3330" max="3330" width="5.7265625" style="1" customWidth="1"/>
    <col min="3331" max="3331" width="5.6328125" style="1" customWidth="1"/>
    <col min="3332" max="3332" width="29.08984375" style="1" customWidth="1"/>
    <col min="3333" max="3333" width="16.36328125" style="1" customWidth="1"/>
    <col min="3334" max="3334" width="2.7265625" style="1" customWidth="1"/>
    <col min="3335" max="3335" width="0.7265625" style="1" customWidth="1"/>
    <col min="3336" max="3336" width="33.08984375" style="1" customWidth="1"/>
    <col min="3337" max="3337" width="0.90625" style="1" customWidth="1"/>
    <col min="3338" max="3562" width="9" style="1" customWidth="1"/>
    <col min="3563" max="3563" width="1.08984375" style="1" customWidth="1"/>
    <col min="3564" max="3569" width="2.08984375" style="1" customWidth="1"/>
    <col min="3570" max="3574" width="3.90625" style="1" customWidth="1"/>
    <col min="3575" max="3575" width="4.453125" style="1" customWidth="1"/>
    <col min="3576" max="3578" width="3.90625" style="1" customWidth="1"/>
    <col min="3579" max="3579" width="3.26953125" style="1" customWidth="1"/>
    <col min="3580" max="3580" width="3.36328125" style="1" customWidth="1"/>
    <col min="3581" max="3583" width="2.7265625" style="1" customWidth="1"/>
    <col min="3584" max="3584" width="1.453125" style="1"/>
    <col min="3585" max="3585" width="1.08984375" style="1" customWidth="1"/>
    <col min="3586" max="3586" width="5.7265625" style="1" customWidth="1"/>
    <col min="3587" max="3587" width="5.6328125" style="1" customWidth="1"/>
    <col min="3588" max="3588" width="29.08984375" style="1" customWidth="1"/>
    <col min="3589" max="3589" width="16.36328125" style="1" customWidth="1"/>
    <col min="3590" max="3590" width="2.7265625" style="1" customWidth="1"/>
    <col min="3591" max="3591" width="0.7265625" style="1" customWidth="1"/>
    <col min="3592" max="3592" width="33.08984375" style="1" customWidth="1"/>
    <col min="3593" max="3593" width="0.90625" style="1" customWidth="1"/>
    <col min="3594" max="3818" width="9" style="1" customWidth="1"/>
    <col min="3819" max="3819" width="1.08984375" style="1" customWidth="1"/>
    <col min="3820" max="3825" width="2.08984375" style="1" customWidth="1"/>
    <col min="3826" max="3830" width="3.90625" style="1" customWidth="1"/>
    <col min="3831" max="3831" width="4.453125" style="1" customWidth="1"/>
    <col min="3832" max="3834" width="3.90625" style="1" customWidth="1"/>
    <col min="3835" max="3835" width="3.26953125" style="1" customWidth="1"/>
    <col min="3836" max="3836" width="3.36328125" style="1" customWidth="1"/>
    <col min="3837" max="3839" width="2.7265625" style="1" customWidth="1"/>
    <col min="3840" max="3840" width="1.453125" style="1"/>
    <col min="3841" max="3841" width="1.08984375" style="1" customWidth="1"/>
    <col min="3842" max="3842" width="5.7265625" style="1" customWidth="1"/>
    <col min="3843" max="3843" width="5.6328125" style="1" customWidth="1"/>
    <col min="3844" max="3844" width="29.08984375" style="1" customWidth="1"/>
    <col min="3845" max="3845" width="16.36328125" style="1" customWidth="1"/>
    <col min="3846" max="3846" width="2.7265625" style="1" customWidth="1"/>
    <col min="3847" max="3847" width="0.7265625" style="1" customWidth="1"/>
    <col min="3848" max="3848" width="33.08984375" style="1" customWidth="1"/>
    <col min="3849" max="3849" width="0.90625" style="1" customWidth="1"/>
    <col min="3850" max="4074" width="9" style="1" customWidth="1"/>
    <col min="4075" max="4075" width="1.08984375" style="1" customWidth="1"/>
    <col min="4076" max="4081" width="2.08984375" style="1" customWidth="1"/>
    <col min="4082" max="4086" width="3.90625" style="1" customWidth="1"/>
    <col min="4087" max="4087" width="4.453125" style="1" customWidth="1"/>
    <col min="4088" max="4090" width="3.90625" style="1" customWidth="1"/>
    <col min="4091" max="4091" width="3.26953125" style="1" customWidth="1"/>
    <col min="4092" max="4092" width="3.36328125" style="1" customWidth="1"/>
    <col min="4093" max="4095" width="2.7265625" style="1" customWidth="1"/>
    <col min="4096" max="4096" width="1.453125" style="1"/>
    <col min="4097" max="4097" width="1.08984375" style="1" customWidth="1"/>
    <col min="4098" max="4098" width="5.7265625" style="1" customWidth="1"/>
    <col min="4099" max="4099" width="5.6328125" style="1" customWidth="1"/>
    <col min="4100" max="4100" width="29.08984375" style="1" customWidth="1"/>
    <col min="4101" max="4101" width="16.36328125" style="1" customWidth="1"/>
    <col min="4102" max="4102" width="2.7265625" style="1" customWidth="1"/>
    <col min="4103" max="4103" width="0.7265625" style="1" customWidth="1"/>
    <col min="4104" max="4104" width="33.08984375" style="1" customWidth="1"/>
    <col min="4105" max="4105" width="0.90625" style="1" customWidth="1"/>
    <col min="4106" max="4330" width="9" style="1" customWidth="1"/>
    <col min="4331" max="4331" width="1.08984375" style="1" customWidth="1"/>
    <col min="4332" max="4337" width="2.08984375" style="1" customWidth="1"/>
    <col min="4338" max="4342" width="3.90625" style="1" customWidth="1"/>
    <col min="4343" max="4343" width="4.453125" style="1" customWidth="1"/>
    <col min="4344" max="4346" width="3.90625" style="1" customWidth="1"/>
    <col min="4347" max="4347" width="3.26953125" style="1" customWidth="1"/>
    <col min="4348" max="4348" width="3.36328125" style="1" customWidth="1"/>
    <col min="4349" max="4351" width="2.7265625" style="1" customWidth="1"/>
    <col min="4352" max="4352" width="1.453125" style="1"/>
    <col min="4353" max="4353" width="1.08984375" style="1" customWidth="1"/>
    <col min="4354" max="4354" width="5.7265625" style="1" customWidth="1"/>
    <col min="4355" max="4355" width="5.6328125" style="1" customWidth="1"/>
    <col min="4356" max="4356" width="29.08984375" style="1" customWidth="1"/>
    <col min="4357" max="4357" width="16.36328125" style="1" customWidth="1"/>
    <col min="4358" max="4358" width="2.7265625" style="1" customWidth="1"/>
    <col min="4359" max="4359" width="0.7265625" style="1" customWidth="1"/>
    <col min="4360" max="4360" width="33.08984375" style="1" customWidth="1"/>
    <col min="4361" max="4361" width="0.90625" style="1" customWidth="1"/>
    <col min="4362" max="4586" width="9" style="1" customWidth="1"/>
    <col min="4587" max="4587" width="1.08984375" style="1" customWidth="1"/>
    <col min="4588" max="4593" width="2.08984375" style="1" customWidth="1"/>
    <col min="4594" max="4598" width="3.90625" style="1" customWidth="1"/>
    <col min="4599" max="4599" width="4.453125" style="1" customWidth="1"/>
    <col min="4600" max="4602" width="3.90625" style="1" customWidth="1"/>
    <col min="4603" max="4603" width="3.26953125" style="1" customWidth="1"/>
    <col min="4604" max="4604" width="3.36328125" style="1" customWidth="1"/>
    <col min="4605" max="4607" width="2.7265625" style="1" customWidth="1"/>
    <col min="4608" max="4608" width="1.453125" style="1"/>
    <col min="4609" max="4609" width="1.08984375" style="1" customWidth="1"/>
    <col min="4610" max="4610" width="5.7265625" style="1" customWidth="1"/>
    <col min="4611" max="4611" width="5.6328125" style="1" customWidth="1"/>
    <col min="4612" max="4612" width="29.08984375" style="1" customWidth="1"/>
    <col min="4613" max="4613" width="16.36328125" style="1" customWidth="1"/>
    <col min="4614" max="4614" width="2.7265625" style="1" customWidth="1"/>
    <col min="4615" max="4615" width="0.7265625" style="1" customWidth="1"/>
    <col min="4616" max="4616" width="33.08984375" style="1" customWidth="1"/>
    <col min="4617" max="4617" width="0.90625" style="1" customWidth="1"/>
    <col min="4618" max="4842" width="9" style="1" customWidth="1"/>
    <col min="4843" max="4843" width="1.08984375" style="1" customWidth="1"/>
    <col min="4844" max="4849" width="2.08984375" style="1" customWidth="1"/>
    <col min="4850" max="4854" width="3.90625" style="1" customWidth="1"/>
    <col min="4855" max="4855" width="4.453125" style="1" customWidth="1"/>
    <col min="4856" max="4858" width="3.90625" style="1" customWidth="1"/>
    <col min="4859" max="4859" width="3.26953125" style="1" customWidth="1"/>
    <col min="4860" max="4860" width="3.36328125" style="1" customWidth="1"/>
    <col min="4861" max="4863" width="2.7265625" style="1" customWidth="1"/>
    <col min="4864" max="4864" width="1.453125" style="1"/>
    <col min="4865" max="4865" width="1.08984375" style="1" customWidth="1"/>
    <col min="4866" max="4866" width="5.7265625" style="1" customWidth="1"/>
    <col min="4867" max="4867" width="5.6328125" style="1" customWidth="1"/>
    <col min="4868" max="4868" width="29.08984375" style="1" customWidth="1"/>
    <col min="4869" max="4869" width="16.36328125" style="1" customWidth="1"/>
    <col min="4870" max="4870" width="2.7265625" style="1" customWidth="1"/>
    <col min="4871" max="4871" width="0.7265625" style="1" customWidth="1"/>
    <col min="4872" max="4872" width="33.08984375" style="1" customWidth="1"/>
    <col min="4873" max="4873" width="0.90625" style="1" customWidth="1"/>
    <col min="4874" max="5098" width="9" style="1" customWidth="1"/>
    <col min="5099" max="5099" width="1.08984375" style="1" customWidth="1"/>
    <col min="5100" max="5105" width="2.08984375" style="1" customWidth="1"/>
    <col min="5106" max="5110" width="3.90625" style="1" customWidth="1"/>
    <col min="5111" max="5111" width="4.453125" style="1" customWidth="1"/>
    <col min="5112" max="5114" width="3.90625" style="1" customWidth="1"/>
    <col min="5115" max="5115" width="3.26953125" style="1" customWidth="1"/>
    <col min="5116" max="5116" width="3.36328125" style="1" customWidth="1"/>
    <col min="5117" max="5119" width="2.7265625" style="1" customWidth="1"/>
    <col min="5120" max="5120" width="1.453125" style="1"/>
    <col min="5121" max="5121" width="1.08984375" style="1" customWidth="1"/>
    <col min="5122" max="5122" width="5.7265625" style="1" customWidth="1"/>
    <col min="5123" max="5123" width="5.6328125" style="1" customWidth="1"/>
    <col min="5124" max="5124" width="29.08984375" style="1" customWidth="1"/>
    <col min="5125" max="5125" width="16.36328125" style="1" customWidth="1"/>
    <col min="5126" max="5126" width="2.7265625" style="1" customWidth="1"/>
    <col min="5127" max="5127" width="0.7265625" style="1" customWidth="1"/>
    <col min="5128" max="5128" width="33.08984375" style="1" customWidth="1"/>
    <col min="5129" max="5129" width="0.90625" style="1" customWidth="1"/>
    <col min="5130" max="5354" width="9" style="1" customWidth="1"/>
    <col min="5355" max="5355" width="1.08984375" style="1" customWidth="1"/>
    <col min="5356" max="5361" width="2.08984375" style="1" customWidth="1"/>
    <col min="5362" max="5366" width="3.90625" style="1" customWidth="1"/>
    <col min="5367" max="5367" width="4.453125" style="1" customWidth="1"/>
    <col min="5368" max="5370" width="3.90625" style="1" customWidth="1"/>
    <col min="5371" max="5371" width="3.26953125" style="1" customWidth="1"/>
    <col min="5372" max="5372" width="3.36328125" style="1" customWidth="1"/>
    <col min="5373" max="5375" width="2.7265625" style="1" customWidth="1"/>
    <col min="5376" max="5376" width="1.453125" style="1"/>
    <col min="5377" max="5377" width="1.08984375" style="1" customWidth="1"/>
    <col min="5378" max="5378" width="5.7265625" style="1" customWidth="1"/>
    <col min="5379" max="5379" width="5.6328125" style="1" customWidth="1"/>
    <col min="5380" max="5380" width="29.08984375" style="1" customWidth="1"/>
    <col min="5381" max="5381" width="16.36328125" style="1" customWidth="1"/>
    <col min="5382" max="5382" width="2.7265625" style="1" customWidth="1"/>
    <col min="5383" max="5383" width="0.7265625" style="1" customWidth="1"/>
    <col min="5384" max="5384" width="33.08984375" style="1" customWidth="1"/>
    <col min="5385" max="5385" width="0.90625" style="1" customWidth="1"/>
    <col min="5386" max="5610" width="9" style="1" customWidth="1"/>
    <col min="5611" max="5611" width="1.08984375" style="1" customWidth="1"/>
    <col min="5612" max="5617" width="2.08984375" style="1" customWidth="1"/>
    <col min="5618" max="5622" width="3.90625" style="1" customWidth="1"/>
    <col min="5623" max="5623" width="4.453125" style="1" customWidth="1"/>
    <col min="5624" max="5626" width="3.90625" style="1" customWidth="1"/>
    <col min="5627" max="5627" width="3.26953125" style="1" customWidth="1"/>
    <col min="5628" max="5628" width="3.36328125" style="1" customWidth="1"/>
    <col min="5629" max="5631" width="2.7265625" style="1" customWidth="1"/>
    <col min="5632" max="5632" width="1.453125" style="1"/>
    <col min="5633" max="5633" width="1.08984375" style="1" customWidth="1"/>
    <col min="5634" max="5634" width="5.7265625" style="1" customWidth="1"/>
    <col min="5635" max="5635" width="5.6328125" style="1" customWidth="1"/>
    <col min="5636" max="5636" width="29.08984375" style="1" customWidth="1"/>
    <col min="5637" max="5637" width="16.36328125" style="1" customWidth="1"/>
    <col min="5638" max="5638" width="2.7265625" style="1" customWidth="1"/>
    <col min="5639" max="5639" width="0.7265625" style="1" customWidth="1"/>
    <col min="5640" max="5640" width="33.08984375" style="1" customWidth="1"/>
    <col min="5641" max="5641" width="0.90625" style="1" customWidth="1"/>
    <col min="5642" max="5866" width="9" style="1" customWidth="1"/>
    <col min="5867" max="5867" width="1.08984375" style="1" customWidth="1"/>
    <col min="5868" max="5873" width="2.08984375" style="1" customWidth="1"/>
    <col min="5874" max="5878" width="3.90625" style="1" customWidth="1"/>
    <col min="5879" max="5879" width="4.453125" style="1" customWidth="1"/>
    <col min="5880" max="5882" width="3.90625" style="1" customWidth="1"/>
    <col min="5883" max="5883" width="3.26953125" style="1" customWidth="1"/>
    <col min="5884" max="5884" width="3.36328125" style="1" customWidth="1"/>
    <col min="5885" max="5887" width="2.7265625" style="1" customWidth="1"/>
    <col min="5888" max="5888" width="1.453125" style="1"/>
    <col min="5889" max="5889" width="1.08984375" style="1" customWidth="1"/>
    <col min="5890" max="5890" width="5.7265625" style="1" customWidth="1"/>
    <col min="5891" max="5891" width="5.6328125" style="1" customWidth="1"/>
    <col min="5892" max="5892" width="29.08984375" style="1" customWidth="1"/>
    <col min="5893" max="5893" width="16.36328125" style="1" customWidth="1"/>
    <col min="5894" max="5894" width="2.7265625" style="1" customWidth="1"/>
    <col min="5895" max="5895" width="0.7265625" style="1" customWidth="1"/>
    <col min="5896" max="5896" width="33.08984375" style="1" customWidth="1"/>
    <col min="5897" max="5897" width="0.90625" style="1" customWidth="1"/>
    <col min="5898" max="6122" width="9" style="1" customWidth="1"/>
    <col min="6123" max="6123" width="1.08984375" style="1" customWidth="1"/>
    <col min="6124" max="6129" width="2.08984375" style="1" customWidth="1"/>
    <col min="6130" max="6134" width="3.90625" style="1" customWidth="1"/>
    <col min="6135" max="6135" width="4.453125" style="1" customWidth="1"/>
    <col min="6136" max="6138" width="3.90625" style="1" customWidth="1"/>
    <col min="6139" max="6139" width="3.26953125" style="1" customWidth="1"/>
    <col min="6140" max="6140" width="3.36328125" style="1" customWidth="1"/>
    <col min="6141" max="6143" width="2.7265625" style="1" customWidth="1"/>
    <col min="6144" max="6144" width="1.453125" style="1"/>
    <col min="6145" max="6145" width="1.08984375" style="1" customWidth="1"/>
    <col min="6146" max="6146" width="5.7265625" style="1" customWidth="1"/>
    <col min="6147" max="6147" width="5.6328125" style="1" customWidth="1"/>
    <col min="6148" max="6148" width="29.08984375" style="1" customWidth="1"/>
    <col min="6149" max="6149" width="16.36328125" style="1" customWidth="1"/>
    <col min="6150" max="6150" width="2.7265625" style="1" customWidth="1"/>
    <col min="6151" max="6151" width="0.7265625" style="1" customWidth="1"/>
    <col min="6152" max="6152" width="33.08984375" style="1" customWidth="1"/>
    <col min="6153" max="6153" width="0.90625" style="1" customWidth="1"/>
    <col min="6154" max="6378" width="9" style="1" customWidth="1"/>
    <col min="6379" max="6379" width="1.08984375" style="1" customWidth="1"/>
    <col min="6380" max="6385" width="2.08984375" style="1" customWidth="1"/>
    <col min="6386" max="6390" width="3.90625" style="1" customWidth="1"/>
    <col min="6391" max="6391" width="4.453125" style="1" customWidth="1"/>
    <col min="6392" max="6394" width="3.90625" style="1" customWidth="1"/>
    <col min="6395" max="6395" width="3.26953125" style="1" customWidth="1"/>
    <col min="6396" max="6396" width="3.36328125" style="1" customWidth="1"/>
    <col min="6397" max="6399" width="2.7265625" style="1" customWidth="1"/>
    <col min="6400" max="6400" width="1.453125" style="1"/>
    <col min="6401" max="6401" width="1.08984375" style="1" customWidth="1"/>
    <col min="6402" max="6402" width="5.7265625" style="1" customWidth="1"/>
    <col min="6403" max="6403" width="5.6328125" style="1" customWidth="1"/>
    <col min="6404" max="6404" width="29.08984375" style="1" customWidth="1"/>
    <col min="6405" max="6405" width="16.36328125" style="1" customWidth="1"/>
    <col min="6406" max="6406" width="2.7265625" style="1" customWidth="1"/>
    <col min="6407" max="6407" width="0.7265625" style="1" customWidth="1"/>
    <col min="6408" max="6408" width="33.08984375" style="1" customWidth="1"/>
    <col min="6409" max="6409" width="0.90625" style="1" customWidth="1"/>
    <col min="6410" max="6634" width="9" style="1" customWidth="1"/>
    <col min="6635" max="6635" width="1.08984375" style="1" customWidth="1"/>
    <col min="6636" max="6641" width="2.08984375" style="1" customWidth="1"/>
    <col min="6642" max="6646" width="3.90625" style="1" customWidth="1"/>
    <col min="6647" max="6647" width="4.453125" style="1" customWidth="1"/>
    <col min="6648" max="6650" width="3.90625" style="1" customWidth="1"/>
    <col min="6651" max="6651" width="3.26953125" style="1" customWidth="1"/>
    <col min="6652" max="6652" width="3.36328125" style="1" customWidth="1"/>
    <col min="6653" max="6655" width="2.7265625" style="1" customWidth="1"/>
    <col min="6656" max="6656" width="1.453125" style="1"/>
    <col min="6657" max="6657" width="1.08984375" style="1" customWidth="1"/>
    <col min="6658" max="6658" width="5.7265625" style="1" customWidth="1"/>
    <col min="6659" max="6659" width="5.6328125" style="1" customWidth="1"/>
    <col min="6660" max="6660" width="29.08984375" style="1" customWidth="1"/>
    <col min="6661" max="6661" width="16.36328125" style="1" customWidth="1"/>
    <col min="6662" max="6662" width="2.7265625" style="1" customWidth="1"/>
    <col min="6663" max="6663" width="0.7265625" style="1" customWidth="1"/>
    <col min="6664" max="6664" width="33.08984375" style="1" customWidth="1"/>
    <col min="6665" max="6665" width="0.90625" style="1" customWidth="1"/>
    <col min="6666" max="6890" width="9" style="1" customWidth="1"/>
    <col min="6891" max="6891" width="1.08984375" style="1" customWidth="1"/>
    <col min="6892" max="6897" width="2.08984375" style="1" customWidth="1"/>
    <col min="6898" max="6902" width="3.90625" style="1" customWidth="1"/>
    <col min="6903" max="6903" width="4.453125" style="1" customWidth="1"/>
    <col min="6904" max="6906" width="3.90625" style="1" customWidth="1"/>
    <col min="6907" max="6907" width="3.26953125" style="1" customWidth="1"/>
    <col min="6908" max="6908" width="3.36328125" style="1" customWidth="1"/>
    <col min="6909" max="6911" width="2.7265625" style="1" customWidth="1"/>
    <col min="6912" max="6912" width="1.453125" style="1"/>
    <col min="6913" max="6913" width="1.08984375" style="1" customWidth="1"/>
    <col min="6914" max="6914" width="5.7265625" style="1" customWidth="1"/>
    <col min="6915" max="6915" width="5.6328125" style="1" customWidth="1"/>
    <col min="6916" max="6916" width="29.08984375" style="1" customWidth="1"/>
    <col min="6917" max="6917" width="16.36328125" style="1" customWidth="1"/>
    <col min="6918" max="6918" width="2.7265625" style="1" customWidth="1"/>
    <col min="6919" max="6919" width="0.7265625" style="1" customWidth="1"/>
    <col min="6920" max="6920" width="33.08984375" style="1" customWidth="1"/>
    <col min="6921" max="6921" width="0.90625" style="1" customWidth="1"/>
    <col min="6922" max="7146" width="9" style="1" customWidth="1"/>
    <col min="7147" max="7147" width="1.08984375" style="1" customWidth="1"/>
    <col min="7148" max="7153" width="2.08984375" style="1" customWidth="1"/>
    <col min="7154" max="7158" width="3.90625" style="1" customWidth="1"/>
    <col min="7159" max="7159" width="4.453125" style="1" customWidth="1"/>
    <col min="7160" max="7162" width="3.90625" style="1" customWidth="1"/>
    <col min="7163" max="7163" width="3.26953125" style="1" customWidth="1"/>
    <col min="7164" max="7164" width="3.36328125" style="1" customWidth="1"/>
    <col min="7165" max="7167" width="2.7265625" style="1" customWidth="1"/>
    <col min="7168" max="7168" width="1.453125" style="1"/>
    <col min="7169" max="7169" width="1.08984375" style="1" customWidth="1"/>
    <col min="7170" max="7170" width="5.7265625" style="1" customWidth="1"/>
    <col min="7171" max="7171" width="5.6328125" style="1" customWidth="1"/>
    <col min="7172" max="7172" width="29.08984375" style="1" customWidth="1"/>
    <col min="7173" max="7173" width="16.36328125" style="1" customWidth="1"/>
    <col min="7174" max="7174" width="2.7265625" style="1" customWidth="1"/>
    <col min="7175" max="7175" width="0.7265625" style="1" customWidth="1"/>
    <col min="7176" max="7176" width="33.08984375" style="1" customWidth="1"/>
    <col min="7177" max="7177" width="0.90625" style="1" customWidth="1"/>
    <col min="7178" max="7402" width="9" style="1" customWidth="1"/>
    <col min="7403" max="7403" width="1.08984375" style="1" customWidth="1"/>
    <col min="7404" max="7409" width="2.08984375" style="1" customWidth="1"/>
    <col min="7410" max="7414" width="3.90625" style="1" customWidth="1"/>
    <col min="7415" max="7415" width="4.453125" style="1" customWidth="1"/>
    <col min="7416" max="7418" width="3.90625" style="1" customWidth="1"/>
    <col min="7419" max="7419" width="3.26953125" style="1" customWidth="1"/>
    <col min="7420" max="7420" width="3.36328125" style="1" customWidth="1"/>
    <col min="7421" max="7423" width="2.7265625" style="1" customWidth="1"/>
    <col min="7424" max="7424" width="1.453125" style="1"/>
    <col min="7425" max="7425" width="1.08984375" style="1" customWidth="1"/>
    <col min="7426" max="7426" width="5.7265625" style="1" customWidth="1"/>
    <col min="7427" max="7427" width="5.6328125" style="1" customWidth="1"/>
    <col min="7428" max="7428" width="29.08984375" style="1" customWidth="1"/>
    <col min="7429" max="7429" width="16.36328125" style="1" customWidth="1"/>
    <col min="7430" max="7430" width="2.7265625" style="1" customWidth="1"/>
    <col min="7431" max="7431" width="0.7265625" style="1" customWidth="1"/>
    <col min="7432" max="7432" width="33.08984375" style="1" customWidth="1"/>
    <col min="7433" max="7433" width="0.90625" style="1" customWidth="1"/>
    <col min="7434" max="7658" width="9" style="1" customWidth="1"/>
    <col min="7659" max="7659" width="1.08984375" style="1" customWidth="1"/>
    <col min="7660" max="7665" width="2.08984375" style="1" customWidth="1"/>
    <col min="7666" max="7670" width="3.90625" style="1" customWidth="1"/>
    <col min="7671" max="7671" width="4.453125" style="1" customWidth="1"/>
    <col min="7672" max="7674" width="3.90625" style="1" customWidth="1"/>
    <col min="7675" max="7675" width="3.26953125" style="1" customWidth="1"/>
    <col min="7676" max="7676" width="3.36328125" style="1" customWidth="1"/>
    <col min="7677" max="7679" width="2.7265625" style="1" customWidth="1"/>
    <col min="7680" max="7680" width="1.453125" style="1"/>
    <col min="7681" max="7681" width="1.08984375" style="1" customWidth="1"/>
    <col min="7682" max="7682" width="5.7265625" style="1" customWidth="1"/>
    <col min="7683" max="7683" width="5.6328125" style="1" customWidth="1"/>
    <col min="7684" max="7684" width="29.08984375" style="1" customWidth="1"/>
    <col min="7685" max="7685" width="16.36328125" style="1" customWidth="1"/>
    <col min="7686" max="7686" width="2.7265625" style="1" customWidth="1"/>
    <col min="7687" max="7687" width="0.7265625" style="1" customWidth="1"/>
    <col min="7688" max="7688" width="33.08984375" style="1" customWidth="1"/>
    <col min="7689" max="7689" width="0.90625" style="1" customWidth="1"/>
    <col min="7690" max="7914" width="9" style="1" customWidth="1"/>
    <col min="7915" max="7915" width="1.08984375" style="1" customWidth="1"/>
    <col min="7916" max="7921" width="2.08984375" style="1" customWidth="1"/>
    <col min="7922" max="7926" width="3.90625" style="1" customWidth="1"/>
    <col min="7927" max="7927" width="4.453125" style="1" customWidth="1"/>
    <col min="7928" max="7930" width="3.90625" style="1" customWidth="1"/>
    <col min="7931" max="7931" width="3.26953125" style="1" customWidth="1"/>
    <col min="7932" max="7932" width="3.36328125" style="1" customWidth="1"/>
    <col min="7933" max="7935" width="2.7265625" style="1" customWidth="1"/>
    <col min="7936" max="7936" width="1.453125" style="1"/>
    <col min="7937" max="7937" width="1.08984375" style="1" customWidth="1"/>
    <col min="7938" max="7938" width="5.7265625" style="1" customWidth="1"/>
    <col min="7939" max="7939" width="5.6328125" style="1" customWidth="1"/>
    <col min="7940" max="7940" width="29.08984375" style="1" customWidth="1"/>
    <col min="7941" max="7941" width="16.36328125" style="1" customWidth="1"/>
    <col min="7942" max="7942" width="2.7265625" style="1" customWidth="1"/>
    <col min="7943" max="7943" width="0.7265625" style="1" customWidth="1"/>
    <col min="7944" max="7944" width="33.08984375" style="1" customWidth="1"/>
    <col min="7945" max="7945" width="0.90625" style="1" customWidth="1"/>
    <col min="7946" max="8170" width="9" style="1" customWidth="1"/>
    <col min="8171" max="8171" width="1.08984375" style="1" customWidth="1"/>
    <col min="8172" max="8177" width="2.08984375" style="1" customWidth="1"/>
    <col min="8178" max="8182" width="3.90625" style="1" customWidth="1"/>
    <col min="8183" max="8183" width="4.453125" style="1" customWidth="1"/>
    <col min="8184" max="8186" width="3.90625" style="1" customWidth="1"/>
    <col min="8187" max="8187" width="3.26953125" style="1" customWidth="1"/>
    <col min="8188" max="8188" width="3.36328125" style="1" customWidth="1"/>
    <col min="8189" max="8191" width="2.7265625" style="1" customWidth="1"/>
    <col min="8192" max="8192" width="1.453125" style="1"/>
    <col min="8193" max="8193" width="1.08984375" style="1" customWidth="1"/>
    <col min="8194" max="8194" width="5.7265625" style="1" customWidth="1"/>
    <col min="8195" max="8195" width="5.6328125" style="1" customWidth="1"/>
    <col min="8196" max="8196" width="29.08984375" style="1" customWidth="1"/>
    <col min="8197" max="8197" width="16.36328125" style="1" customWidth="1"/>
    <col min="8198" max="8198" width="2.7265625" style="1" customWidth="1"/>
    <col min="8199" max="8199" width="0.7265625" style="1" customWidth="1"/>
    <col min="8200" max="8200" width="33.08984375" style="1" customWidth="1"/>
    <col min="8201" max="8201" width="0.90625" style="1" customWidth="1"/>
    <col min="8202" max="8426" width="9" style="1" customWidth="1"/>
    <col min="8427" max="8427" width="1.08984375" style="1" customWidth="1"/>
    <col min="8428" max="8433" width="2.08984375" style="1" customWidth="1"/>
    <col min="8434" max="8438" width="3.90625" style="1" customWidth="1"/>
    <col min="8439" max="8439" width="4.453125" style="1" customWidth="1"/>
    <col min="8440" max="8442" width="3.90625" style="1" customWidth="1"/>
    <col min="8443" max="8443" width="3.26953125" style="1" customWidth="1"/>
    <col min="8444" max="8444" width="3.36328125" style="1" customWidth="1"/>
    <col min="8445" max="8447" width="2.7265625" style="1" customWidth="1"/>
    <col min="8448" max="8448" width="1.453125" style="1"/>
    <col min="8449" max="8449" width="1.08984375" style="1" customWidth="1"/>
    <col min="8450" max="8450" width="5.7265625" style="1" customWidth="1"/>
    <col min="8451" max="8451" width="5.6328125" style="1" customWidth="1"/>
    <col min="8452" max="8452" width="29.08984375" style="1" customWidth="1"/>
    <col min="8453" max="8453" width="16.36328125" style="1" customWidth="1"/>
    <col min="8454" max="8454" width="2.7265625" style="1" customWidth="1"/>
    <col min="8455" max="8455" width="0.7265625" style="1" customWidth="1"/>
    <col min="8456" max="8456" width="33.08984375" style="1" customWidth="1"/>
    <col min="8457" max="8457" width="0.90625" style="1" customWidth="1"/>
    <col min="8458" max="8682" width="9" style="1" customWidth="1"/>
    <col min="8683" max="8683" width="1.08984375" style="1" customWidth="1"/>
    <col min="8684" max="8689" width="2.08984375" style="1" customWidth="1"/>
    <col min="8690" max="8694" width="3.90625" style="1" customWidth="1"/>
    <col min="8695" max="8695" width="4.453125" style="1" customWidth="1"/>
    <col min="8696" max="8698" width="3.90625" style="1" customWidth="1"/>
    <col min="8699" max="8699" width="3.26953125" style="1" customWidth="1"/>
    <col min="8700" max="8700" width="3.36328125" style="1" customWidth="1"/>
    <col min="8701" max="8703" width="2.7265625" style="1" customWidth="1"/>
    <col min="8704" max="8704" width="1.453125" style="1"/>
    <col min="8705" max="8705" width="1.08984375" style="1" customWidth="1"/>
    <col min="8706" max="8706" width="5.7265625" style="1" customWidth="1"/>
    <col min="8707" max="8707" width="5.6328125" style="1" customWidth="1"/>
    <col min="8708" max="8708" width="29.08984375" style="1" customWidth="1"/>
    <col min="8709" max="8709" width="16.36328125" style="1" customWidth="1"/>
    <col min="8710" max="8710" width="2.7265625" style="1" customWidth="1"/>
    <col min="8711" max="8711" width="0.7265625" style="1" customWidth="1"/>
    <col min="8712" max="8712" width="33.08984375" style="1" customWidth="1"/>
    <col min="8713" max="8713" width="0.90625" style="1" customWidth="1"/>
    <col min="8714" max="8938" width="9" style="1" customWidth="1"/>
    <col min="8939" max="8939" width="1.08984375" style="1" customWidth="1"/>
    <col min="8940" max="8945" width="2.08984375" style="1" customWidth="1"/>
    <col min="8946" max="8950" width="3.90625" style="1" customWidth="1"/>
    <col min="8951" max="8951" width="4.453125" style="1" customWidth="1"/>
    <col min="8952" max="8954" width="3.90625" style="1" customWidth="1"/>
    <col min="8955" max="8955" width="3.26953125" style="1" customWidth="1"/>
    <col min="8956" max="8956" width="3.36328125" style="1" customWidth="1"/>
    <col min="8957" max="8959" width="2.7265625" style="1" customWidth="1"/>
    <col min="8960" max="8960" width="1.453125" style="1"/>
    <col min="8961" max="8961" width="1.08984375" style="1" customWidth="1"/>
    <col min="8962" max="8962" width="5.7265625" style="1" customWidth="1"/>
    <col min="8963" max="8963" width="5.6328125" style="1" customWidth="1"/>
    <col min="8964" max="8964" width="29.08984375" style="1" customWidth="1"/>
    <col min="8965" max="8965" width="16.36328125" style="1" customWidth="1"/>
    <col min="8966" max="8966" width="2.7265625" style="1" customWidth="1"/>
    <col min="8967" max="8967" width="0.7265625" style="1" customWidth="1"/>
    <col min="8968" max="8968" width="33.08984375" style="1" customWidth="1"/>
    <col min="8969" max="8969" width="0.90625" style="1" customWidth="1"/>
    <col min="8970" max="9194" width="9" style="1" customWidth="1"/>
    <col min="9195" max="9195" width="1.08984375" style="1" customWidth="1"/>
    <col min="9196" max="9201" width="2.08984375" style="1" customWidth="1"/>
    <col min="9202" max="9206" width="3.90625" style="1" customWidth="1"/>
    <col min="9207" max="9207" width="4.453125" style="1" customWidth="1"/>
    <col min="9208" max="9210" width="3.90625" style="1" customWidth="1"/>
    <col min="9211" max="9211" width="3.26953125" style="1" customWidth="1"/>
    <col min="9212" max="9212" width="3.36328125" style="1" customWidth="1"/>
    <col min="9213" max="9215" width="2.7265625" style="1" customWidth="1"/>
    <col min="9216" max="9216" width="1.453125" style="1"/>
    <col min="9217" max="9217" width="1.08984375" style="1" customWidth="1"/>
    <col min="9218" max="9218" width="5.7265625" style="1" customWidth="1"/>
    <col min="9219" max="9219" width="5.6328125" style="1" customWidth="1"/>
    <col min="9220" max="9220" width="29.08984375" style="1" customWidth="1"/>
    <col min="9221" max="9221" width="16.36328125" style="1" customWidth="1"/>
    <col min="9222" max="9222" width="2.7265625" style="1" customWidth="1"/>
    <col min="9223" max="9223" width="0.7265625" style="1" customWidth="1"/>
    <col min="9224" max="9224" width="33.08984375" style="1" customWidth="1"/>
    <col min="9225" max="9225" width="0.90625" style="1" customWidth="1"/>
    <col min="9226" max="9450" width="9" style="1" customWidth="1"/>
    <col min="9451" max="9451" width="1.08984375" style="1" customWidth="1"/>
    <col min="9452" max="9457" width="2.08984375" style="1" customWidth="1"/>
    <col min="9458" max="9462" width="3.90625" style="1" customWidth="1"/>
    <col min="9463" max="9463" width="4.453125" style="1" customWidth="1"/>
    <col min="9464" max="9466" width="3.90625" style="1" customWidth="1"/>
    <col min="9467" max="9467" width="3.26953125" style="1" customWidth="1"/>
    <col min="9468" max="9468" width="3.36328125" style="1" customWidth="1"/>
    <col min="9469" max="9471" width="2.7265625" style="1" customWidth="1"/>
    <col min="9472" max="9472" width="1.453125" style="1"/>
    <col min="9473" max="9473" width="1.08984375" style="1" customWidth="1"/>
    <col min="9474" max="9474" width="5.7265625" style="1" customWidth="1"/>
    <col min="9475" max="9475" width="5.6328125" style="1" customWidth="1"/>
    <col min="9476" max="9476" width="29.08984375" style="1" customWidth="1"/>
    <col min="9477" max="9477" width="16.36328125" style="1" customWidth="1"/>
    <col min="9478" max="9478" width="2.7265625" style="1" customWidth="1"/>
    <col min="9479" max="9479" width="0.7265625" style="1" customWidth="1"/>
    <col min="9480" max="9480" width="33.08984375" style="1" customWidth="1"/>
    <col min="9481" max="9481" width="0.90625" style="1" customWidth="1"/>
    <col min="9482" max="9706" width="9" style="1" customWidth="1"/>
    <col min="9707" max="9707" width="1.08984375" style="1" customWidth="1"/>
    <col min="9708" max="9713" width="2.08984375" style="1" customWidth="1"/>
    <col min="9714" max="9718" width="3.90625" style="1" customWidth="1"/>
    <col min="9719" max="9719" width="4.453125" style="1" customWidth="1"/>
    <col min="9720" max="9722" width="3.90625" style="1" customWidth="1"/>
    <col min="9723" max="9723" width="3.26953125" style="1" customWidth="1"/>
    <col min="9724" max="9724" width="3.36328125" style="1" customWidth="1"/>
    <col min="9725" max="9727" width="2.7265625" style="1" customWidth="1"/>
    <col min="9728" max="9728" width="1.453125" style="1"/>
    <col min="9729" max="9729" width="1.08984375" style="1" customWidth="1"/>
    <col min="9730" max="9730" width="5.7265625" style="1" customWidth="1"/>
    <col min="9731" max="9731" width="5.6328125" style="1" customWidth="1"/>
    <col min="9732" max="9732" width="29.08984375" style="1" customWidth="1"/>
    <col min="9733" max="9733" width="16.36328125" style="1" customWidth="1"/>
    <col min="9734" max="9734" width="2.7265625" style="1" customWidth="1"/>
    <col min="9735" max="9735" width="0.7265625" style="1" customWidth="1"/>
    <col min="9736" max="9736" width="33.08984375" style="1" customWidth="1"/>
    <col min="9737" max="9737" width="0.90625" style="1" customWidth="1"/>
    <col min="9738" max="9962" width="9" style="1" customWidth="1"/>
    <col min="9963" max="9963" width="1.08984375" style="1" customWidth="1"/>
    <col min="9964" max="9969" width="2.08984375" style="1" customWidth="1"/>
    <col min="9970" max="9974" width="3.90625" style="1" customWidth="1"/>
    <col min="9975" max="9975" width="4.453125" style="1" customWidth="1"/>
    <col min="9976" max="9978" width="3.90625" style="1" customWidth="1"/>
    <col min="9979" max="9979" width="3.26953125" style="1" customWidth="1"/>
    <col min="9980" max="9980" width="3.36328125" style="1" customWidth="1"/>
    <col min="9981" max="9983" width="2.7265625" style="1" customWidth="1"/>
    <col min="9984" max="9984" width="1.453125" style="1"/>
    <col min="9985" max="9985" width="1.08984375" style="1" customWidth="1"/>
    <col min="9986" max="9986" width="5.7265625" style="1" customWidth="1"/>
    <col min="9987" max="9987" width="5.6328125" style="1" customWidth="1"/>
    <col min="9988" max="9988" width="29.08984375" style="1" customWidth="1"/>
    <col min="9989" max="9989" width="16.36328125" style="1" customWidth="1"/>
    <col min="9990" max="9990" width="2.7265625" style="1" customWidth="1"/>
    <col min="9991" max="9991" width="0.7265625" style="1" customWidth="1"/>
    <col min="9992" max="9992" width="33.08984375" style="1" customWidth="1"/>
    <col min="9993" max="9993" width="0.90625" style="1" customWidth="1"/>
    <col min="9994" max="10218" width="9" style="1" customWidth="1"/>
    <col min="10219" max="10219" width="1.08984375" style="1" customWidth="1"/>
    <col min="10220" max="10225" width="2.08984375" style="1" customWidth="1"/>
    <col min="10226" max="10230" width="3.90625" style="1" customWidth="1"/>
    <col min="10231" max="10231" width="4.453125" style="1" customWidth="1"/>
    <col min="10232" max="10234" width="3.90625" style="1" customWidth="1"/>
    <col min="10235" max="10235" width="3.26953125" style="1" customWidth="1"/>
    <col min="10236" max="10236" width="3.36328125" style="1" customWidth="1"/>
    <col min="10237" max="10239" width="2.7265625" style="1" customWidth="1"/>
    <col min="10240" max="10240" width="1.453125" style="1"/>
    <col min="10241" max="10241" width="1.08984375" style="1" customWidth="1"/>
    <col min="10242" max="10242" width="5.7265625" style="1" customWidth="1"/>
    <col min="10243" max="10243" width="5.6328125" style="1" customWidth="1"/>
    <col min="10244" max="10244" width="29.08984375" style="1" customWidth="1"/>
    <col min="10245" max="10245" width="16.36328125" style="1" customWidth="1"/>
    <col min="10246" max="10246" width="2.7265625" style="1" customWidth="1"/>
    <col min="10247" max="10247" width="0.7265625" style="1" customWidth="1"/>
    <col min="10248" max="10248" width="33.08984375" style="1" customWidth="1"/>
    <col min="10249" max="10249" width="0.90625" style="1" customWidth="1"/>
    <col min="10250" max="10474" width="9" style="1" customWidth="1"/>
    <col min="10475" max="10475" width="1.08984375" style="1" customWidth="1"/>
    <col min="10476" max="10481" width="2.08984375" style="1" customWidth="1"/>
    <col min="10482" max="10486" width="3.90625" style="1" customWidth="1"/>
    <col min="10487" max="10487" width="4.453125" style="1" customWidth="1"/>
    <col min="10488" max="10490" width="3.90625" style="1" customWidth="1"/>
    <col min="10491" max="10491" width="3.26953125" style="1" customWidth="1"/>
    <col min="10492" max="10492" width="3.36328125" style="1" customWidth="1"/>
    <col min="10493" max="10495" width="2.7265625" style="1" customWidth="1"/>
    <col min="10496" max="10496" width="1.453125" style="1"/>
    <col min="10497" max="10497" width="1.08984375" style="1" customWidth="1"/>
    <col min="10498" max="10498" width="5.7265625" style="1" customWidth="1"/>
    <col min="10499" max="10499" width="5.6328125" style="1" customWidth="1"/>
    <col min="10500" max="10500" width="29.08984375" style="1" customWidth="1"/>
    <col min="10501" max="10501" width="16.36328125" style="1" customWidth="1"/>
    <col min="10502" max="10502" width="2.7265625" style="1" customWidth="1"/>
    <col min="10503" max="10503" width="0.7265625" style="1" customWidth="1"/>
    <col min="10504" max="10504" width="33.08984375" style="1" customWidth="1"/>
    <col min="10505" max="10505" width="0.90625" style="1" customWidth="1"/>
    <col min="10506" max="10730" width="9" style="1" customWidth="1"/>
    <col min="10731" max="10731" width="1.08984375" style="1" customWidth="1"/>
    <col min="10732" max="10737" width="2.08984375" style="1" customWidth="1"/>
    <col min="10738" max="10742" width="3.90625" style="1" customWidth="1"/>
    <col min="10743" max="10743" width="4.453125" style="1" customWidth="1"/>
    <col min="10744" max="10746" width="3.90625" style="1" customWidth="1"/>
    <col min="10747" max="10747" width="3.26953125" style="1" customWidth="1"/>
    <col min="10748" max="10748" width="3.36328125" style="1" customWidth="1"/>
    <col min="10749" max="10751" width="2.7265625" style="1" customWidth="1"/>
    <col min="10752" max="10752" width="1.453125" style="1"/>
    <col min="10753" max="10753" width="1.08984375" style="1" customWidth="1"/>
    <col min="10754" max="10754" width="5.7265625" style="1" customWidth="1"/>
    <col min="10755" max="10755" width="5.6328125" style="1" customWidth="1"/>
    <col min="10756" max="10756" width="29.08984375" style="1" customWidth="1"/>
    <col min="10757" max="10757" width="16.36328125" style="1" customWidth="1"/>
    <col min="10758" max="10758" width="2.7265625" style="1" customWidth="1"/>
    <col min="10759" max="10759" width="0.7265625" style="1" customWidth="1"/>
    <col min="10760" max="10760" width="33.08984375" style="1" customWidth="1"/>
    <col min="10761" max="10761" width="0.90625" style="1" customWidth="1"/>
    <col min="10762" max="10986" width="9" style="1" customWidth="1"/>
    <col min="10987" max="10987" width="1.08984375" style="1" customWidth="1"/>
    <col min="10988" max="10993" width="2.08984375" style="1" customWidth="1"/>
    <col min="10994" max="10998" width="3.90625" style="1" customWidth="1"/>
    <col min="10999" max="10999" width="4.453125" style="1" customWidth="1"/>
    <col min="11000" max="11002" width="3.90625" style="1" customWidth="1"/>
    <col min="11003" max="11003" width="3.26953125" style="1" customWidth="1"/>
    <col min="11004" max="11004" width="3.36328125" style="1" customWidth="1"/>
    <col min="11005" max="11007" width="2.7265625" style="1" customWidth="1"/>
    <col min="11008" max="11008" width="1.453125" style="1"/>
    <col min="11009" max="11009" width="1.08984375" style="1" customWidth="1"/>
    <col min="11010" max="11010" width="5.7265625" style="1" customWidth="1"/>
    <col min="11011" max="11011" width="5.6328125" style="1" customWidth="1"/>
    <col min="11012" max="11012" width="29.08984375" style="1" customWidth="1"/>
    <col min="11013" max="11013" width="16.36328125" style="1" customWidth="1"/>
    <col min="11014" max="11014" width="2.7265625" style="1" customWidth="1"/>
    <col min="11015" max="11015" width="0.7265625" style="1" customWidth="1"/>
    <col min="11016" max="11016" width="33.08984375" style="1" customWidth="1"/>
    <col min="11017" max="11017" width="0.90625" style="1" customWidth="1"/>
    <col min="11018" max="11242" width="9" style="1" customWidth="1"/>
    <col min="11243" max="11243" width="1.08984375" style="1" customWidth="1"/>
    <col min="11244" max="11249" width="2.08984375" style="1" customWidth="1"/>
    <col min="11250" max="11254" width="3.90625" style="1" customWidth="1"/>
    <col min="11255" max="11255" width="4.453125" style="1" customWidth="1"/>
    <col min="11256" max="11258" width="3.90625" style="1" customWidth="1"/>
    <col min="11259" max="11259" width="3.26953125" style="1" customWidth="1"/>
    <col min="11260" max="11260" width="3.36328125" style="1" customWidth="1"/>
    <col min="11261" max="11263" width="2.7265625" style="1" customWidth="1"/>
    <col min="11264" max="11264" width="1.453125" style="1"/>
    <col min="11265" max="11265" width="1.08984375" style="1" customWidth="1"/>
    <col min="11266" max="11266" width="5.7265625" style="1" customWidth="1"/>
    <col min="11267" max="11267" width="5.6328125" style="1" customWidth="1"/>
    <col min="11268" max="11268" width="29.08984375" style="1" customWidth="1"/>
    <col min="11269" max="11269" width="16.36328125" style="1" customWidth="1"/>
    <col min="11270" max="11270" width="2.7265625" style="1" customWidth="1"/>
    <col min="11271" max="11271" width="0.7265625" style="1" customWidth="1"/>
    <col min="11272" max="11272" width="33.08984375" style="1" customWidth="1"/>
    <col min="11273" max="11273" width="0.90625" style="1" customWidth="1"/>
    <col min="11274" max="11498" width="9" style="1" customWidth="1"/>
    <col min="11499" max="11499" width="1.08984375" style="1" customWidth="1"/>
    <col min="11500" max="11505" width="2.08984375" style="1" customWidth="1"/>
    <col min="11506" max="11510" width="3.90625" style="1" customWidth="1"/>
    <col min="11511" max="11511" width="4.453125" style="1" customWidth="1"/>
    <col min="11512" max="11514" width="3.90625" style="1" customWidth="1"/>
    <col min="11515" max="11515" width="3.26953125" style="1" customWidth="1"/>
    <col min="11516" max="11516" width="3.36328125" style="1" customWidth="1"/>
    <col min="11517" max="11519" width="2.7265625" style="1" customWidth="1"/>
    <col min="11520" max="11520" width="1.453125" style="1"/>
    <col min="11521" max="11521" width="1.08984375" style="1" customWidth="1"/>
    <col min="11522" max="11522" width="5.7265625" style="1" customWidth="1"/>
    <col min="11523" max="11523" width="5.6328125" style="1" customWidth="1"/>
    <col min="11524" max="11524" width="29.08984375" style="1" customWidth="1"/>
    <col min="11525" max="11525" width="16.36328125" style="1" customWidth="1"/>
    <col min="11526" max="11526" width="2.7265625" style="1" customWidth="1"/>
    <col min="11527" max="11527" width="0.7265625" style="1" customWidth="1"/>
    <col min="11528" max="11528" width="33.08984375" style="1" customWidth="1"/>
    <col min="11529" max="11529" width="0.90625" style="1" customWidth="1"/>
    <col min="11530" max="11754" width="9" style="1" customWidth="1"/>
    <col min="11755" max="11755" width="1.08984375" style="1" customWidth="1"/>
    <col min="11756" max="11761" width="2.08984375" style="1" customWidth="1"/>
    <col min="11762" max="11766" width="3.90625" style="1" customWidth="1"/>
    <col min="11767" max="11767" width="4.453125" style="1" customWidth="1"/>
    <col min="11768" max="11770" width="3.90625" style="1" customWidth="1"/>
    <col min="11771" max="11771" width="3.26953125" style="1" customWidth="1"/>
    <col min="11772" max="11772" width="3.36328125" style="1" customWidth="1"/>
    <col min="11773" max="11775" width="2.7265625" style="1" customWidth="1"/>
    <col min="11776" max="11776" width="1.453125" style="1"/>
    <col min="11777" max="11777" width="1.08984375" style="1" customWidth="1"/>
    <col min="11778" max="11778" width="5.7265625" style="1" customWidth="1"/>
    <col min="11779" max="11779" width="5.6328125" style="1" customWidth="1"/>
    <col min="11780" max="11780" width="29.08984375" style="1" customWidth="1"/>
    <col min="11781" max="11781" width="16.36328125" style="1" customWidth="1"/>
    <col min="11782" max="11782" width="2.7265625" style="1" customWidth="1"/>
    <col min="11783" max="11783" width="0.7265625" style="1" customWidth="1"/>
    <col min="11784" max="11784" width="33.08984375" style="1" customWidth="1"/>
    <col min="11785" max="11785" width="0.90625" style="1" customWidth="1"/>
    <col min="11786" max="12010" width="9" style="1" customWidth="1"/>
    <col min="12011" max="12011" width="1.08984375" style="1" customWidth="1"/>
    <col min="12012" max="12017" width="2.08984375" style="1" customWidth="1"/>
    <col min="12018" max="12022" width="3.90625" style="1" customWidth="1"/>
    <col min="12023" max="12023" width="4.453125" style="1" customWidth="1"/>
    <col min="12024" max="12026" width="3.90625" style="1" customWidth="1"/>
    <col min="12027" max="12027" width="3.26953125" style="1" customWidth="1"/>
    <col min="12028" max="12028" width="3.36328125" style="1" customWidth="1"/>
    <col min="12029" max="12031" width="2.7265625" style="1" customWidth="1"/>
    <col min="12032" max="12032" width="1.453125" style="1"/>
    <col min="12033" max="12033" width="1.08984375" style="1" customWidth="1"/>
    <col min="12034" max="12034" width="5.7265625" style="1" customWidth="1"/>
    <col min="12035" max="12035" width="5.6328125" style="1" customWidth="1"/>
    <col min="12036" max="12036" width="29.08984375" style="1" customWidth="1"/>
    <col min="12037" max="12037" width="16.36328125" style="1" customWidth="1"/>
    <col min="12038" max="12038" width="2.7265625" style="1" customWidth="1"/>
    <col min="12039" max="12039" width="0.7265625" style="1" customWidth="1"/>
    <col min="12040" max="12040" width="33.08984375" style="1" customWidth="1"/>
    <col min="12041" max="12041" width="0.90625" style="1" customWidth="1"/>
    <col min="12042" max="12266" width="9" style="1" customWidth="1"/>
    <col min="12267" max="12267" width="1.08984375" style="1" customWidth="1"/>
    <col min="12268" max="12273" width="2.08984375" style="1" customWidth="1"/>
    <col min="12274" max="12278" width="3.90625" style="1" customWidth="1"/>
    <col min="12279" max="12279" width="4.453125" style="1" customWidth="1"/>
    <col min="12280" max="12282" width="3.90625" style="1" customWidth="1"/>
    <col min="12283" max="12283" width="3.26953125" style="1" customWidth="1"/>
    <col min="12284" max="12284" width="3.36328125" style="1" customWidth="1"/>
    <col min="12285" max="12287" width="2.7265625" style="1" customWidth="1"/>
    <col min="12288" max="12288" width="1.453125" style="1"/>
    <col min="12289" max="12289" width="1.08984375" style="1" customWidth="1"/>
    <col min="12290" max="12290" width="5.7265625" style="1" customWidth="1"/>
    <col min="12291" max="12291" width="5.6328125" style="1" customWidth="1"/>
    <col min="12292" max="12292" width="29.08984375" style="1" customWidth="1"/>
    <col min="12293" max="12293" width="16.36328125" style="1" customWidth="1"/>
    <col min="12294" max="12294" width="2.7265625" style="1" customWidth="1"/>
    <col min="12295" max="12295" width="0.7265625" style="1" customWidth="1"/>
    <col min="12296" max="12296" width="33.08984375" style="1" customWidth="1"/>
    <col min="12297" max="12297" width="0.90625" style="1" customWidth="1"/>
    <col min="12298" max="12522" width="9" style="1" customWidth="1"/>
    <col min="12523" max="12523" width="1.08984375" style="1" customWidth="1"/>
    <col min="12524" max="12529" width="2.08984375" style="1" customWidth="1"/>
    <col min="12530" max="12534" width="3.90625" style="1" customWidth="1"/>
    <col min="12535" max="12535" width="4.453125" style="1" customWidth="1"/>
    <col min="12536" max="12538" width="3.90625" style="1" customWidth="1"/>
    <col min="12539" max="12539" width="3.26953125" style="1" customWidth="1"/>
    <col min="12540" max="12540" width="3.36328125" style="1" customWidth="1"/>
    <col min="12541" max="12543" width="2.7265625" style="1" customWidth="1"/>
    <col min="12544" max="12544" width="1.453125" style="1"/>
    <col min="12545" max="12545" width="1.08984375" style="1" customWidth="1"/>
    <col min="12546" max="12546" width="5.7265625" style="1" customWidth="1"/>
    <col min="12547" max="12547" width="5.6328125" style="1" customWidth="1"/>
    <col min="12548" max="12548" width="29.08984375" style="1" customWidth="1"/>
    <col min="12549" max="12549" width="16.36328125" style="1" customWidth="1"/>
    <col min="12550" max="12550" width="2.7265625" style="1" customWidth="1"/>
    <col min="12551" max="12551" width="0.7265625" style="1" customWidth="1"/>
    <col min="12552" max="12552" width="33.08984375" style="1" customWidth="1"/>
    <col min="12553" max="12553" width="0.90625" style="1" customWidth="1"/>
    <col min="12554" max="12778" width="9" style="1" customWidth="1"/>
    <col min="12779" max="12779" width="1.08984375" style="1" customWidth="1"/>
    <col min="12780" max="12785" width="2.08984375" style="1" customWidth="1"/>
    <col min="12786" max="12790" width="3.90625" style="1" customWidth="1"/>
    <col min="12791" max="12791" width="4.453125" style="1" customWidth="1"/>
    <col min="12792" max="12794" width="3.90625" style="1" customWidth="1"/>
    <col min="12795" max="12795" width="3.26953125" style="1" customWidth="1"/>
    <col min="12796" max="12796" width="3.36328125" style="1" customWidth="1"/>
    <col min="12797" max="12799" width="2.7265625" style="1" customWidth="1"/>
    <col min="12800" max="12800" width="1.453125" style="1"/>
    <col min="12801" max="12801" width="1.08984375" style="1" customWidth="1"/>
    <col min="12802" max="12802" width="5.7265625" style="1" customWidth="1"/>
    <col min="12803" max="12803" width="5.6328125" style="1" customWidth="1"/>
    <col min="12804" max="12804" width="29.08984375" style="1" customWidth="1"/>
    <col min="12805" max="12805" width="16.36328125" style="1" customWidth="1"/>
    <col min="12806" max="12806" width="2.7265625" style="1" customWidth="1"/>
    <col min="12807" max="12807" width="0.7265625" style="1" customWidth="1"/>
    <col min="12808" max="12808" width="33.08984375" style="1" customWidth="1"/>
    <col min="12809" max="12809" width="0.90625" style="1" customWidth="1"/>
    <col min="12810" max="13034" width="9" style="1" customWidth="1"/>
    <col min="13035" max="13035" width="1.08984375" style="1" customWidth="1"/>
    <col min="13036" max="13041" width="2.08984375" style="1" customWidth="1"/>
    <col min="13042" max="13046" width="3.90625" style="1" customWidth="1"/>
    <col min="13047" max="13047" width="4.453125" style="1" customWidth="1"/>
    <col min="13048" max="13050" width="3.90625" style="1" customWidth="1"/>
    <col min="13051" max="13051" width="3.26953125" style="1" customWidth="1"/>
    <col min="13052" max="13052" width="3.36328125" style="1" customWidth="1"/>
    <col min="13053" max="13055" width="2.7265625" style="1" customWidth="1"/>
    <col min="13056" max="13056" width="1.453125" style="1"/>
    <col min="13057" max="13057" width="1.08984375" style="1" customWidth="1"/>
    <col min="13058" max="13058" width="5.7265625" style="1" customWidth="1"/>
    <col min="13059" max="13059" width="5.6328125" style="1" customWidth="1"/>
    <col min="13060" max="13060" width="29.08984375" style="1" customWidth="1"/>
    <col min="13061" max="13061" width="16.36328125" style="1" customWidth="1"/>
    <col min="13062" max="13062" width="2.7265625" style="1" customWidth="1"/>
    <col min="13063" max="13063" width="0.7265625" style="1" customWidth="1"/>
    <col min="13064" max="13064" width="33.08984375" style="1" customWidth="1"/>
    <col min="13065" max="13065" width="0.90625" style="1" customWidth="1"/>
    <col min="13066" max="13290" width="9" style="1" customWidth="1"/>
    <col min="13291" max="13291" width="1.08984375" style="1" customWidth="1"/>
    <col min="13292" max="13297" width="2.08984375" style="1" customWidth="1"/>
    <col min="13298" max="13302" width="3.90625" style="1" customWidth="1"/>
    <col min="13303" max="13303" width="4.453125" style="1" customWidth="1"/>
    <col min="13304" max="13306" width="3.90625" style="1" customWidth="1"/>
    <col min="13307" max="13307" width="3.26953125" style="1" customWidth="1"/>
    <col min="13308" max="13308" width="3.36328125" style="1" customWidth="1"/>
    <col min="13309" max="13311" width="2.7265625" style="1" customWidth="1"/>
    <col min="13312" max="13312" width="1.453125" style="1"/>
    <col min="13313" max="13313" width="1.08984375" style="1" customWidth="1"/>
    <col min="13314" max="13314" width="5.7265625" style="1" customWidth="1"/>
    <col min="13315" max="13315" width="5.6328125" style="1" customWidth="1"/>
    <col min="13316" max="13316" width="29.08984375" style="1" customWidth="1"/>
    <col min="13317" max="13317" width="16.36328125" style="1" customWidth="1"/>
    <col min="13318" max="13318" width="2.7265625" style="1" customWidth="1"/>
    <col min="13319" max="13319" width="0.7265625" style="1" customWidth="1"/>
    <col min="13320" max="13320" width="33.08984375" style="1" customWidth="1"/>
    <col min="13321" max="13321" width="0.90625" style="1" customWidth="1"/>
    <col min="13322" max="13546" width="9" style="1" customWidth="1"/>
    <col min="13547" max="13547" width="1.08984375" style="1" customWidth="1"/>
    <col min="13548" max="13553" width="2.08984375" style="1" customWidth="1"/>
    <col min="13554" max="13558" width="3.90625" style="1" customWidth="1"/>
    <col min="13559" max="13559" width="4.453125" style="1" customWidth="1"/>
    <col min="13560" max="13562" width="3.90625" style="1" customWidth="1"/>
    <col min="13563" max="13563" width="3.26953125" style="1" customWidth="1"/>
    <col min="13564" max="13564" width="3.36328125" style="1" customWidth="1"/>
    <col min="13565" max="13567" width="2.7265625" style="1" customWidth="1"/>
    <col min="13568" max="13568" width="1.453125" style="1"/>
    <col min="13569" max="13569" width="1.08984375" style="1" customWidth="1"/>
    <col min="13570" max="13570" width="5.7265625" style="1" customWidth="1"/>
    <col min="13571" max="13571" width="5.6328125" style="1" customWidth="1"/>
    <col min="13572" max="13572" width="29.08984375" style="1" customWidth="1"/>
    <col min="13573" max="13573" width="16.36328125" style="1" customWidth="1"/>
    <col min="13574" max="13574" width="2.7265625" style="1" customWidth="1"/>
    <col min="13575" max="13575" width="0.7265625" style="1" customWidth="1"/>
    <col min="13576" max="13576" width="33.08984375" style="1" customWidth="1"/>
    <col min="13577" max="13577" width="0.90625" style="1" customWidth="1"/>
    <col min="13578" max="13802" width="9" style="1" customWidth="1"/>
    <col min="13803" max="13803" width="1.08984375" style="1" customWidth="1"/>
    <col min="13804" max="13809" width="2.08984375" style="1" customWidth="1"/>
    <col min="13810" max="13814" width="3.90625" style="1" customWidth="1"/>
    <col min="13815" max="13815" width="4.453125" style="1" customWidth="1"/>
    <col min="13816" max="13818" width="3.90625" style="1" customWidth="1"/>
    <col min="13819" max="13819" width="3.26953125" style="1" customWidth="1"/>
    <col min="13820" max="13820" width="3.36328125" style="1" customWidth="1"/>
    <col min="13821" max="13823" width="2.7265625" style="1" customWidth="1"/>
    <col min="13824" max="13824" width="1.453125" style="1"/>
    <col min="13825" max="13825" width="1.08984375" style="1" customWidth="1"/>
    <col min="13826" max="13826" width="5.7265625" style="1" customWidth="1"/>
    <col min="13827" max="13827" width="5.6328125" style="1" customWidth="1"/>
    <col min="13828" max="13828" width="29.08984375" style="1" customWidth="1"/>
    <col min="13829" max="13829" width="16.36328125" style="1" customWidth="1"/>
    <col min="13830" max="13830" width="2.7265625" style="1" customWidth="1"/>
    <col min="13831" max="13831" width="0.7265625" style="1" customWidth="1"/>
    <col min="13832" max="13832" width="33.08984375" style="1" customWidth="1"/>
    <col min="13833" max="13833" width="0.90625" style="1" customWidth="1"/>
    <col min="13834" max="14058" width="9" style="1" customWidth="1"/>
    <col min="14059" max="14059" width="1.08984375" style="1" customWidth="1"/>
    <col min="14060" max="14065" width="2.08984375" style="1" customWidth="1"/>
    <col min="14066" max="14070" width="3.90625" style="1" customWidth="1"/>
    <col min="14071" max="14071" width="4.453125" style="1" customWidth="1"/>
    <col min="14072" max="14074" width="3.90625" style="1" customWidth="1"/>
    <col min="14075" max="14075" width="3.26953125" style="1" customWidth="1"/>
    <col min="14076" max="14076" width="3.36328125" style="1" customWidth="1"/>
    <col min="14077" max="14079" width="2.7265625" style="1" customWidth="1"/>
    <col min="14080" max="14080" width="1.453125" style="1"/>
    <col min="14081" max="14081" width="1.08984375" style="1" customWidth="1"/>
    <col min="14082" max="14082" width="5.7265625" style="1" customWidth="1"/>
    <col min="14083" max="14083" width="5.6328125" style="1" customWidth="1"/>
    <col min="14084" max="14084" width="29.08984375" style="1" customWidth="1"/>
    <col min="14085" max="14085" width="16.36328125" style="1" customWidth="1"/>
    <col min="14086" max="14086" width="2.7265625" style="1" customWidth="1"/>
    <col min="14087" max="14087" width="0.7265625" style="1" customWidth="1"/>
    <col min="14088" max="14088" width="33.08984375" style="1" customWidth="1"/>
    <col min="14089" max="14089" width="0.90625" style="1" customWidth="1"/>
    <col min="14090" max="14314" width="9" style="1" customWidth="1"/>
    <col min="14315" max="14315" width="1.08984375" style="1" customWidth="1"/>
    <col min="14316" max="14321" width="2.08984375" style="1" customWidth="1"/>
    <col min="14322" max="14326" width="3.90625" style="1" customWidth="1"/>
    <col min="14327" max="14327" width="4.453125" style="1" customWidth="1"/>
    <col min="14328" max="14330" width="3.90625" style="1" customWidth="1"/>
    <col min="14331" max="14331" width="3.26953125" style="1" customWidth="1"/>
    <col min="14332" max="14332" width="3.36328125" style="1" customWidth="1"/>
    <col min="14333" max="14335" width="2.7265625" style="1" customWidth="1"/>
    <col min="14336" max="14336" width="1.453125" style="1"/>
    <col min="14337" max="14337" width="1.08984375" style="1" customWidth="1"/>
    <col min="14338" max="14338" width="5.7265625" style="1" customWidth="1"/>
    <col min="14339" max="14339" width="5.6328125" style="1" customWidth="1"/>
    <col min="14340" max="14340" width="29.08984375" style="1" customWidth="1"/>
    <col min="14341" max="14341" width="16.36328125" style="1" customWidth="1"/>
    <col min="14342" max="14342" width="2.7265625" style="1" customWidth="1"/>
    <col min="14343" max="14343" width="0.7265625" style="1" customWidth="1"/>
    <col min="14344" max="14344" width="33.08984375" style="1" customWidth="1"/>
    <col min="14345" max="14345" width="0.90625" style="1" customWidth="1"/>
    <col min="14346" max="14570" width="9" style="1" customWidth="1"/>
    <col min="14571" max="14571" width="1.08984375" style="1" customWidth="1"/>
    <col min="14572" max="14577" width="2.08984375" style="1" customWidth="1"/>
    <col min="14578" max="14582" width="3.90625" style="1" customWidth="1"/>
    <col min="14583" max="14583" width="4.453125" style="1" customWidth="1"/>
    <col min="14584" max="14586" width="3.90625" style="1" customWidth="1"/>
    <col min="14587" max="14587" width="3.26953125" style="1" customWidth="1"/>
    <col min="14588" max="14588" width="3.36328125" style="1" customWidth="1"/>
    <col min="14589" max="14591" width="2.7265625" style="1" customWidth="1"/>
    <col min="14592" max="14592" width="1.453125" style="1"/>
    <col min="14593" max="14593" width="1.08984375" style="1" customWidth="1"/>
    <col min="14594" max="14594" width="5.7265625" style="1" customWidth="1"/>
    <col min="14595" max="14595" width="5.6328125" style="1" customWidth="1"/>
    <col min="14596" max="14596" width="29.08984375" style="1" customWidth="1"/>
    <col min="14597" max="14597" width="16.36328125" style="1" customWidth="1"/>
    <col min="14598" max="14598" width="2.7265625" style="1" customWidth="1"/>
    <col min="14599" max="14599" width="0.7265625" style="1" customWidth="1"/>
    <col min="14600" max="14600" width="33.08984375" style="1" customWidth="1"/>
    <col min="14601" max="14601" width="0.90625" style="1" customWidth="1"/>
    <col min="14602" max="14826" width="9" style="1" customWidth="1"/>
    <col min="14827" max="14827" width="1.08984375" style="1" customWidth="1"/>
    <col min="14828" max="14833" width="2.08984375" style="1" customWidth="1"/>
    <col min="14834" max="14838" width="3.90625" style="1" customWidth="1"/>
    <col min="14839" max="14839" width="4.453125" style="1" customWidth="1"/>
    <col min="14840" max="14842" width="3.90625" style="1" customWidth="1"/>
    <col min="14843" max="14843" width="3.26953125" style="1" customWidth="1"/>
    <col min="14844" max="14844" width="3.36328125" style="1" customWidth="1"/>
    <col min="14845" max="14847" width="2.7265625" style="1" customWidth="1"/>
    <col min="14848" max="14848" width="1.453125" style="1"/>
    <col min="14849" max="14849" width="1.08984375" style="1" customWidth="1"/>
    <col min="14850" max="14850" width="5.7265625" style="1" customWidth="1"/>
    <col min="14851" max="14851" width="5.6328125" style="1" customWidth="1"/>
    <col min="14852" max="14852" width="29.08984375" style="1" customWidth="1"/>
    <col min="14853" max="14853" width="16.36328125" style="1" customWidth="1"/>
    <col min="14854" max="14854" width="2.7265625" style="1" customWidth="1"/>
    <col min="14855" max="14855" width="0.7265625" style="1" customWidth="1"/>
    <col min="14856" max="14856" width="33.08984375" style="1" customWidth="1"/>
    <col min="14857" max="14857" width="0.90625" style="1" customWidth="1"/>
    <col min="14858" max="15082" width="9" style="1" customWidth="1"/>
    <col min="15083" max="15083" width="1.08984375" style="1" customWidth="1"/>
    <col min="15084" max="15089" width="2.08984375" style="1" customWidth="1"/>
    <col min="15090" max="15094" width="3.90625" style="1" customWidth="1"/>
    <col min="15095" max="15095" width="4.453125" style="1" customWidth="1"/>
    <col min="15096" max="15098" width="3.90625" style="1" customWidth="1"/>
    <col min="15099" max="15099" width="3.26953125" style="1" customWidth="1"/>
    <col min="15100" max="15100" width="3.36328125" style="1" customWidth="1"/>
    <col min="15101" max="15103" width="2.7265625" style="1" customWidth="1"/>
    <col min="15104" max="15104" width="1.453125" style="1"/>
    <col min="15105" max="15105" width="1.08984375" style="1" customWidth="1"/>
    <col min="15106" max="15106" width="5.7265625" style="1" customWidth="1"/>
    <col min="15107" max="15107" width="5.6328125" style="1" customWidth="1"/>
    <col min="15108" max="15108" width="29.08984375" style="1" customWidth="1"/>
    <col min="15109" max="15109" width="16.36328125" style="1" customWidth="1"/>
    <col min="15110" max="15110" width="2.7265625" style="1" customWidth="1"/>
    <col min="15111" max="15111" width="0.7265625" style="1" customWidth="1"/>
    <col min="15112" max="15112" width="33.08984375" style="1" customWidth="1"/>
    <col min="15113" max="15113" width="0.90625" style="1" customWidth="1"/>
    <col min="15114" max="15338" width="9" style="1" customWidth="1"/>
    <col min="15339" max="15339" width="1.08984375" style="1" customWidth="1"/>
    <col min="15340" max="15345" width="2.08984375" style="1" customWidth="1"/>
    <col min="15346" max="15350" width="3.90625" style="1" customWidth="1"/>
    <col min="15351" max="15351" width="4.453125" style="1" customWidth="1"/>
    <col min="15352" max="15354" width="3.90625" style="1" customWidth="1"/>
    <col min="15355" max="15355" width="3.26953125" style="1" customWidth="1"/>
    <col min="15356" max="15356" width="3.36328125" style="1" customWidth="1"/>
    <col min="15357" max="15359" width="2.7265625" style="1" customWidth="1"/>
    <col min="15360" max="15360" width="1.453125" style="1"/>
    <col min="15361" max="15361" width="1.08984375" style="1" customWidth="1"/>
    <col min="15362" max="15362" width="5.7265625" style="1" customWidth="1"/>
    <col min="15363" max="15363" width="5.6328125" style="1" customWidth="1"/>
    <col min="15364" max="15364" width="29.08984375" style="1" customWidth="1"/>
    <col min="15365" max="15365" width="16.36328125" style="1" customWidth="1"/>
    <col min="15366" max="15366" width="2.7265625" style="1" customWidth="1"/>
    <col min="15367" max="15367" width="0.7265625" style="1" customWidth="1"/>
    <col min="15368" max="15368" width="33.08984375" style="1" customWidth="1"/>
    <col min="15369" max="15369" width="0.90625" style="1" customWidth="1"/>
    <col min="15370" max="15594" width="9" style="1" customWidth="1"/>
    <col min="15595" max="15595" width="1.08984375" style="1" customWidth="1"/>
    <col min="15596" max="15601" width="2.08984375" style="1" customWidth="1"/>
    <col min="15602" max="15606" width="3.90625" style="1" customWidth="1"/>
    <col min="15607" max="15607" width="4.453125" style="1" customWidth="1"/>
    <col min="15608" max="15610" width="3.90625" style="1" customWidth="1"/>
    <col min="15611" max="15611" width="3.26953125" style="1" customWidth="1"/>
    <col min="15612" max="15612" width="3.36328125" style="1" customWidth="1"/>
    <col min="15613" max="15615" width="2.7265625" style="1" customWidth="1"/>
    <col min="15616" max="15616" width="1.453125" style="1"/>
    <col min="15617" max="15617" width="1.08984375" style="1" customWidth="1"/>
    <col min="15618" max="15618" width="5.7265625" style="1" customWidth="1"/>
    <col min="15619" max="15619" width="5.6328125" style="1" customWidth="1"/>
    <col min="15620" max="15620" width="29.08984375" style="1" customWidth="1"/>
    <col min="15621" max="15621" width="16.36328125" style="1" customWidth="1"/>
    <col min="15622" max="15622" width="2.7265625" style="1" customWidth="1"/>
    <col min="15623" max="15623" width="0.7265625" style="1" customWidth="1"/>
    <col min="15624" max="15624" width="33.08984375" style="1" customWidth="1"/>
    <col min="15625" max="15625" width="0.90625" style="1" customWidth="1"/>
    <col min="15626" max="15850" width="9" style="1" customWidth="1"/>
    <col min="15851" max="15851" width="1.08984375" style="1" customWidth="1"/>
    <col min="15852" max="15857" width="2.08984375" style="1" customWidth="1"/>
    <col min="15858" max="15862" width="3.90625" style="1" customWidth="1"/>
    <col min="15863" max="15863" width="4.453125" style="1" customWidth="1"/>
    <col min="15864" max="15866" width="3.90625" style="1" customWidth="1"/>
    <col min="15867" max="15867" width="3.26953125" style="1" customWidth="1"/>
    <col min="15868" max="15868" width="3.36328125" style="1" customWidth="1"/>
    <col min="15869" max="15871" width="2.7265625" style="1" customWidth="1"/>
    <col min="15872" max="15872" width="1.453125" style="1"/>
    <col min="15873" max="15873" width="1.08984375" style="1" customWidth="1"/>
    <col min="15874" max="15874" width="5.7265625" style="1" customWidth="1"/>
    <col min="15875" max="15875" width="5.6328125" style="1" customWidth="1"/>
    <col min="15876" max="15876" width="29.08984375" style="1" customWidth="1"/>
    <col min="15877" max="15877" width="16.36328125" style="1" customWidth="1"/>
    <col min="15878" max="15878" width="2.7265625" style="1" customWidth="1"/>
    <col min="15879" max="15879" width="0.7265625" style="1" customWidth="1"/>
    <col min="15880" max="15880" width="33.08984375" style="1" customWidth="1"/>
    <col min="15881" max="15881" width="0.90625" style="1" customWidth="1"/>
    <col min="15882" max="16106" width="9" style="1" customWidth="1"/>
    <col min="16107" max="16107" width="1.08984375" style="1" customWidth="1"/>
    <col min="16108" max="16113" width="2.08984375" style="1" customWidth="1"/>
    <col min="16114" max="16118" width="3.90625" style="1" customWidth="1"/>
    <col min="16119" max="16119" width="4.453125" style="1" customWidth="1"/>
    <col min="16120" max="16122" width="3.90625" style="1" customWidth="1"/>
    <col min="16123" max="16123" width="3.26953125" style="1" customWidth="1"/>
    <col min="16124" max="16124" width="3.36328125" style="1" customWidth="1"/>
    <col min="16125" max="16127" width="2.7265625" style="1" customWidth="1"/>
    <col min="16128" max="16128" width="1.453125" style="1"/>
    <col min="16129" max="16129" width="1.08984375" style="1" customWidth="1"/>
    <col min="16130" max="16130" width="5.7265625" style="1" customWidth="1"/>
    <col min="16131" max="16131" width="5.6328125" style="1" customWidth="1"/>
    <col min="16132" max="16132" width="29.08984375" style="1" customWidth="1"/>
    <col min="16133" max="16133" width="16.36328125" style="1" customWidth="1"/>
    <col min="16134" max="16134" width="2.7265625" style="1" customWidth="1"/>
    <col min="16135" max="16135" width="0.7265625" style="1" customWidth="1"/>
    <col min="16136" max="16136" width="33.08984375" style="1" customWidth="1"/>
    <col min="16137" max="16137" width="0.90625" style="1" customWidth="1"/>
    <col min="16138" max="16362" width="9" style="1" customWidth="1"/>
    <col min="16363" max="16363" width="1.08984375" style="1" customWidth="1"/>
    <col min="16364" max="16369" width="2.08984375" style="1" customWidth="1"/>
    <col min="16370" max="16374" width="3.90625" style="1" customWidth="1"/>
    <col min="16375" max="16375" width="4.453125" style="1" customWidth="1"/>
    <col min="16376" max="16378" width="3.90625" style="1" customWidth="1"/>
    <col min="16379" max="16379" width="3.26953125" style="1" customWidth="1"/>
    <col min="16380" max="16380" width="3.36328125" style="1" customWidth="1"/>
    <col min="16381" max="16383" width="2.7265625" style="1" customWidth="1"/>
    <col min="16384" max="16384" width="1.453125" style="1"/>
  </cols>
  <sheetData>
    <row r="1" spans="1:29" x14ac:dyDescent="0.2">
      <c r="A1" s="1" t="s">
        <v>31</v>
      </c>
    </row>
    <row r="3" spans="1:29" ht="39.75" customHeight="1" x14ac:dyDescent="0.2">
      <c r="B3" s="139" t="s">
        <v>24</v>
      </c>
      <c r="C3" s="139"/>
      <c r="D3" s="139"/>
      <c r="E3" s="139"/>
      <c r="F3" s="139"/>
      <c r="G3" s="139"/>
      <c r="H3" s="139"/>
    </row>
    <row r="4" spans="1:29" ht="57" customHeight="1" thickBot="1" x14ac:dyDescent="0.25"/>
    <row r="5" spans="1:29" ht="37.5" customHeight="1" x14ac:dyDescent="0.2">
      <c r="B5" s="235" t="s">
        <v>84</v>
      </c>
      <c r="C5" s="228" t="s">
        <v>6</v>
      </c>
      <c r="D5" s="229"/>
      <c r="E5" s="229" t="s">
        <v>7</v>
      </c>
      <c r="F5" s="229"/>
      <c r="G5" s="229"/>
      <c r="H5" s="65" t="s">
        <v>5</v>
      </c>
    </row>
    <row r="6" spans="1:29" ht="72.75" customHeight="1" x14ac:dyDescent="0.2">
      <c r="B6" s="236"/>
      <c r="C6" s="238" t="s">
        <v>46</v>
      </c>
      <c r="D6" s="71" t="s">
        <v>82</v>
      </c>
      <c r="E6" s="62"/>
      <c r="F6" s="15" t="s">
        <v>2</v>
      </c>
      <c r="G6" s="12"/>
      <c r="H6" s="67" t="s">
        <v>48</v>
      </c>
    </row>
    <row r="7" spans="1:29" ht="72.75" customHeight="1" x14ac:dyDescent="0.2">
      <c r="B7" s="236"/>
      <c r="C7" s="238"/>
      <c r="D7" s="27" t="s">
        <v>45</v>
      </c>
      <c r="E7" s="62"/>
      <c r="F7" s="15" t="s">
        <v>2</v>
      </c>
      <c r="G7" s="12"/>
      <c r="H7" s="67" t="s">
        <v>85</v>
      </c>
    </row>
    <row r="8" spans="1:29" ht="72.75" customHeight="1" x14ac:dyDescent="0.2">
      <c r="B8" s="236"/>
      <c r="C8" s="238"/>
      <c r="D8" s="26"/>
      <c r="E8" s="62"/>
      <c r="F8" s="15" t="s">
        <v>2</v>
      </c>
      <c r="G8" s="12"/>
      <c r="H8" s="69" t="s">
        <v>49</v>
      </c>
    </row>
    <row r="9" spans="1:29" ht="72.75" customHeight="1" x14ac:dyDescent="0.2">
      <c r="B9" s="236"/>
      <c r="C9" s="238"/>
      <c r="D9" s="97"/>
      <c r="E9" s="62"/>
      <c r="F9" s="15" t="s">
        <v>2</v>
      </c>
      <c r="G9" s="12"/>
      <c r="H9" s="68"/>
      <c r="AC9" s="1" t="s">
        <v>83</v>
      </c>
    </row>
    <row r="10" spans="1:29" ht="72.75" customHeight="1" thickBot="1" x14ac:dyDescent="0.25">
      <c r="B10" s="236"/>
      <c r="C10" s="239"/>
      <c r="D10" s="64" t="s">
        <v>86</v>
      </c>
      <c r="E10" s="63">
        <f>SUM(E6:E9)</f>
        <v>0</v>
      </c>
      <c r="F10" s="60" t="s">
        <v>2</v>
      </c>
      <c r="G10" s="61"/>
      <c r="H10" s="66"/>
    </row>
    <row r="11" spans="1:29" ht="72.75" customHeight="1" x14ac:dyDescent="0.2">
      <c r="B11" s="236"/>
      <c r="C11" s="240" t="s">
        <v>47</v>
      </c>
      <c r="D11" s="98" t="s">
        <v>87</v>
      </c>
      <c r="E11" s="99"/>
      <c r="F11" s="100" t="s">
        <v>2</v>
      </c>
      <c r="G11" s="101"/>
      <c r="H11" s="102" t="s">
        <v>88</v>
      </c>
    </row>
    <row r="12" spans="1:29" ht="72.75" customHeight="1" x14ac:dyDescent="0.2">
      <c r="B12" s="236"/>
      <c r="C12" s="241"/>
      <c r="D12" s="103" t="s">
        <v>89</v>
      </c>
      <c r="E12" s="104"/>
      <c r="F12" s="15" t="s">
        <v>2</v>
      </c>
      <c r="G12" s="105"/>
      <c r="H12" s="106" t="s">
        <v>90</v>
      </c>
    </row>
    <row r="13" spans="1:29" ht="72.75" customHeight="1" thickBot="1" x14ac:dyDescent="0.25">
      <c r="B13" s="237"/>
      <c r="C13" s="242"/>
      <c r="D13" s="107" t="s">
        <v>91</v>
      </c>
      <c r="E13" s="108">
        <f>SUM(E11:E12)</f>
        <v>0</v>
      </c>
      <c r="F13" s="60" t="s">
        <v>2</v>
      </c>
      <c r="G13" s="109"/>
      <c r="H13" s="110"/>
    </row>
    <row r="15" spans="1:29" ht="13.5" customHeight="1" x14ac:dyDescent="0.2">
      <c r="B15" s="233" t="s">
        <v>95</v>
      </c>
      <c r="C15" s="234"/>
      <c r="D15" s="234"/>
      <c r="E15" s="234"/>
      <c r="F15" s="234"/>
      <c r="G15" s="234"/>
      <c r="H15" s="234"/>
    </row>
    <row r="16" spans="1:29" ht="13.5" customHeight="1" x14ac:dyDescent="0.2">
      <c r="B16" s="234"/>
      <c r="C16" s="234"/>
      <c r="D16" s="234"/>
      <c r="E16" s="234"/>
      <c r="F16" s="234"/>
      <c r="G16" s="234"/>
      <c r="H16" s="234"/>
    </row>
    <row r="17" spans="2:8" ht="13.5" customHeight="1" x14ac:dyDescent="0.2">
      <c r="B17" s="234"/>
      <c r="C17" s="234"/>
      <c r="D17" s="234"/>
      <c r="E17" s="234"/>
      <c r="F17" s="234"/>
      <c r="G17" s="234"/>
      <c r="H17" s="234"/>
    </row>
    <row r="18" spans="2:8" ht="13.5" customHeight="1" x14ac:dyDescent="0.2">
      <c r="B18" s="234"/>
      <c r="C18" s="234"/>
      <c r="D18" s="234"/>
      <c r="E18" s="234"/>
      <c r="F18" s="234"/>
      <c r="G18" s="234"/>
      <c r="H18" s="234"/>
    </row>
    <row r="19" spans="2:8" ht="13.5" customHeight="1" x14ac:dyDescent="0.2">
      <c r="B19" s="234"/>
      <c r="C19" s="234"/>
      <c r="D19" s="234"/>
      <c r="E19" s="234"/>
      <c r="F19" s="234"/>
      <c r="G19" s="234"/>
      <c r="H19" s="234"/>
    </row>
    <row r="20" spans="2:8" ht="13.5" customHeight="1" x14ac:dyDescent="0.2">
      <c r="B20" s="234"/>
      <c r="C20" s="234"/>
      <c r="D20" s="234"/>
      <c r="E20" s="234"/>
      <c r="F20" s="234"/>
      <c r="G20" s="234"/>
      <c r="H20" s="234"/>
    </row>
  </sheetData>
  <mergeCells count="7">
    <mergeCell ref="B15:H20"/>
    <mergeCell ref="B3:H3"/>
    <mergeCell ref="B5:B13"/>
    <mergeCell ref="C5:D5"/>
    <mergeCell ref="E5:G5"/>
    <mergeCell ref="C6:C10"/>
    <mergeCell ref="C11:C13"/>
  </mergeCells>
  <phoneticPr fontId="14"/>
  <pageMargins left="0.6" right="0.19" top="0.62" bottom="0.34" header="0.3" footer="0.3"/>
  <pageSetup paperSize="9" scale="9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様式７号変更承認申請</vt:lpstr>
      <vt:lpstr>様式２事業計画書</vt:lpstr>
      <vt:lpstr>様式３号収支予算書</vt:lpstr>
      <vt:lpstr>様式２事業計画書!Print_Area</vt:lpstr>
      <vt:lpstr>様式３号収支予算書!Print_Area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千葉市</dc:creator>
  <cp:lastModifiedBy>宮嶋  颯大</cp:lastModifiedBy>
  <cp:lastPrinted>2020-02-14T04:51:09Z</cp:lastPrinted>
  <dcterms:created xsi:type="dcterms:W3CDTF">2011-02-27T06:36:54Z</dcterms:created>
  <dcterms:modified xsi:type="dcterms:W3CDTF">2024-07-23T06:10:59Z</dcterms:modified>
</cp:coreProperties>
</file>