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23DB8A65-6659-4DA9-AECA-004F685E4D6D}" xr6:coauthVersionLast="47" xr6:coauthVersionMax="47" xr10:uidLastSave="{00000000-0000-0000-0000-000000000000}"/>
  <bookViews>
    <workbookView xWindow="-110" yWindow="-110" windowWidth="19420" windowHeight="10300" xr2:uid="{4B1ABF80-675A-48D9-8E17-7502D065DC2F}"/>
  </bookViews>
  <sheets>
    <sheet name="別紙１－２" sheetId="1" r:id="rId1"/>
  </sheets>
  <definedNames>
    <definedName name="ｋ">#N/A</definedName>
    <definedName name="_xlnm.Print_Area" localSheetId="0">'別紙１－２'!$A$1:$AF$439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<sst xmlns="http://schemas.openxmlformats.org/spreadsheetml/2006/main" count="2620" uniqueCount="241">
  <si>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</si>
  <si>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</si>
  <si>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</si>
  <si>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</si>
  <si>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</si>
  <si>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</si>
  <si>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</si>
  <si>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</si>
  <si>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</si>
  <si>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</si>
  <si>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</si>
  <si>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</si>
  <si>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</si>
  <si>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</si>
  <si>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</si>
  <si>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</si>
  <si>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</si>
  <si>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</si>
  <si>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</si>
  <si>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</si>
  <si>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</si>
  <si>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</si>
  <si>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</si>
  <si>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</si>
  <si>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</si>
  <si>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</si>
  <si>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</si>
  <si>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</si>
  <si>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</si>
  <si>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</si>
  <si>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</si>
  <si>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</si>
  <si>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</si>
  <si>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</si>
  <si>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</si>
  <si>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</si>
  <si>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</si>
  <si>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</si>
  <si>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</si>
  <si>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</si>
  <si>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</si>
  <si>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</si>
  <si>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</si>
  <si>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</si>
  <si>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</si>
  <si>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</si>
  <si>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</si>
  <si>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</si>
  <si>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</si>
  <si>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</si>
  <si>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</si>
  <si>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</si>
  <si>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</si>
  <si>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</si>
  <si>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</si>
  <si>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</si>
  <si>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</si>
  <si>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</si>
  <si>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１　病院又は診療所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</si>
  <si>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</si>
  <si>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</si>
  <si>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２　介護老人保健施設</t>
  </si>
  <si>
    <t>リハビリテーション</t>
  </si>
  <si>
    <t>３　介護医療院</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</si>
  <si>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</si>
  <si>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</si>
  <si>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</si>
  <si>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</si>
  <si>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</si>
  <si>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</si>
  <si>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</si>
  <si>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</si>
  <si>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</si>
  <si>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</si>
  <si>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</si>
  <si>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</si>
  <si>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</si>
  <si>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</si>
  <si>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</si>
  <si>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介護予防通所</t>
  </si>
  <si>
    <t>口腔機能向上加算</t>
    <rPh sb="6" eb="8">
      <t>カサン</t>
    </rPh>
    <phoneticPr fontId="2"/>
  </si>
  <si>
    <t>一体的サービス提供加算</t>
    <rPh sb="0" eb="2">
      <t>イッタイ</t>
    </rPh>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</si>
  <si>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</si>
  <si>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</si>
  <si>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</si>
  <si>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</si>
  <si>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</si>
  <si>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</si>
  <si>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</si>
  <si>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</si>
  <si>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</si>
  <si>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身体拘束廃止取組の有無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</si>
  <si>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</si>
  <si>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</si>
  <si>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</si>
  <si>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</si>
  <si>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</si>
  <si>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</si>
  <si>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</si>
  <si>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</si>
  <si>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</si>
  <si>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</si>
  <si>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</si>
  <si>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</si>
  <si>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</si>
  <si>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</si>
  <si>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</si>
  <si>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</si>
  <si>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</si>
  <si>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</si>
  <si>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</si>
  <si>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</si>
  <si>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</si>
  <si>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</si>
  <si>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</si>
  <si>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</si>
  <si>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</si>
  <si>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</si>
  <si>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</si>
  <si>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</si>
  <si>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</si>
  <si>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</si>
  <si>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</si>
  <si>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</si>
  <si>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</si>
  <si>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</si>
  <si>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</si>
  <si>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</si>
  <si>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</si>
  <si>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</si>
  <si>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</si>
  <si>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</si>
  <si>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</si>
  <si>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</si>
  <si>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</si>
  <si>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</si>
  <si>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</si>
  <si>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</si>
  <si>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</si>
  <si>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</si>
  <si>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</si>
  <si>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</si>
  <si>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</si>
  <si>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</si>
  <si>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</si>
  <si>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</si>
  <si>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</si>
  <si>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</si>
  <si>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</si>
  <si>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</si>
  <si>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</si>
  <si>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</si>
  <si>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</si>
  <si>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phoneticPr fontId="2"/>
  </si>
  <si>
    <t>　　強化型Ｂ）</t>
  </si>
  <si>
    <t>３　Ⅱ型（療養機能</t>
  </si>
  <si>
    <t>特定診療費項目</t>
  </si>
  <si>
    <t>３ 集団コミュニケーション療法</t>
    <phoneticPr fontId="2"/>
  </si>
  <si>
    <t>７　Ⅱ型（療養機能</t>
  </si>
  <si>
    <t>　　強化型）</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</si>
  <si>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</si>
  <si>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</si>
  <si>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</si>
  <si>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</si>
  <si>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phoneticPr fontId="2"/>
  </si>
  <si>
    <t>５ 精神科作業療法</t>
    <rPh sb="2" eb="5">
      <t>セイシンカ</t>
    </rPh>
    <rPh sb="5" eb="7">
      <t>サギョウ</t>
    </rPh>
    <rPh sb="7" eb="9">
      <t>リョウホウ</t>
    </rPh>
    <phoneticPr fontId="2"/>
  </si>
  <si>
    <t>６ その他</t>
    <rPh sb="4" eb="5">
      <t>タ</t>
    </rPh>
    <phoneticPr fontId="2"/>
  </si>
  <si>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</si>
  <si>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</si>
  <si>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</si>
  <si>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</si>
  <si>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</si>
  <si>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</si>
  <si>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</si>
  <si>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</si>
  <si>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</si>
  <si>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</si>
  <si>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</si>
  <si>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</si>
  <si>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</si>
  <si>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</si>
  <si>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</si>
  <si>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</si>
  <si>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</si>
  <si>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</si>
  <si>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</si>
  <si>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</si>
  <si>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</si>
  <si>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</si>
  <si>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</si>
  <si>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</si>
  <si>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</si>
  <si>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</si>
  <si>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</si>
  <si>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</si>
  <si>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</si>
  <si>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</si>
  <si>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</si>
  <si>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</si>
  <si>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</si>
  <si>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</si>
  <si>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</si>
  <si>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</si>
  <si>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</si>
  <si>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</si>
  <si>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</si>
  <si>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</si>
  <si>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</si>
  <si>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</si>
  <si>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</si>
  <si>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</si>
  <si>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</si>
  <si>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</si>
  <si>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</si>
  <si>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１　有料老人ホーム</t>
  </si>
  <si>
    <t>１　一般型</t>
  </si>
  <si>
    <t>介護予防特定施設入居者</t>
  </si>
  <si>
    <t>２　軽費老人ホーム</t>
  </si>
  <si>
    <t>２　外部サービス</t>
  </si>
  <si>
    <t>生活介護</t>
  </si>
  <si>
    <t>３　養護老人ホーム</t>
  </si>
  <si>
    <t>　　利用型</t>
  </si>
  <si>
    <t>高齢者施設等感染対策向上加算Ⅰ</t>
    <phoneticPr fontId="2"/>
  </si>
  <si>
    <t>高齢者施設等感染対策向上加算Ⅱ</t>
    <phoneticPr fontId="2"/>
  </si>
  <si>
    <t>サービス提供体制強化加算</t>
    <phoneticPr fontId="2"/>
  </si>
  <si>
    <t>１　なし</t>
    <phoneticPr fontId="2"/>
  </si>
  <si>
    <t>特別地域加算</t>
  </si>
  <si>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</si>
  <si>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</si>
  <si>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</si>
  <si>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</si>
  <si>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</si>
  <si>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</si>
  <si>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</si>
  <si>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</si>
  <si>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</si>
  <si>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３　介護医療院</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</si>
  <si>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</si>
  <si>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室料相当額控除</t>
    <phoneticPr fontId="2"/>
  </si>
  <si>
    <t>１ 非該当</t>
    <phoneticPr fontId="2"/>
  </si>
  <si>
    <t>２ 該当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</si>
</sst>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PｺﾞｼｯｸM"/>
      <family val="3"/>
      <charset val="128"/>
    </font>
    <font>
      <strike/>
      <sz val="11"/>
      <name val="HGPｺﾞｼｯｸM"/>
      <family val="3"/>
      <charset val="128"/>
    </font>
    <font>
      <sz val="11"/>
      <name val="游ゴシック Light"/>
      <family val="3"/>
      <charset val="128"/>
      <scheme val="major"/>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s>
  <cellStyleXfs count="1">
    <xf numFmtId="0" fontId="0" fillId="0" borderId="0"/>
  </cellStyleXfs>
  <cellXfs count="255">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7" xfId="0"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0" xfId="0"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27" xfId="0" applyFont="1" applyFill="1" applyBorder="1" applyAlignment="1">
      <alignment vertical="center"/>
    </xf>
    <xf numFmtId="0" fontId="0" fillId="2" borderId="27" xfId="0" applyFill="1" applyBorder="1" applyAlignment="1">
      <alignment horizontal="center" vertical="center"/>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0" xfId="0" applyFont="1" applyFill="1" applyAlignment="1">
      <alignment vertical="top"/>
    </xf>
    <xf numFmtId="0" fontId="3" fillId="2" borderId="30" xfId="0" applyFont="1" applyFill="1" applyBorder="1" applyAlignment="1">
      <alignment horizontal="left" vertical="center" wrapText="1"/>
    </xf>
    <xf numFmtId="0" fontId="3" fillId="2" borderId="26" xfId="0" applyFont="1" applyFill="1" applyBorder="1" applyAlignment="1">
      <alignment vertical="center"/>
    </xf>
    <xf numFmtId="0" fontId="3" fillId="2" borderId="31" xfId="0" applyFont="1" applyFill="1" applyBorder="1" applyAlignment="1">
      <alignment horizontal="left" vertical="center" wrapText="1"/>
    </xf>
    <xf numFmtId="0" fontId="3" fillId="2" borderId="32" xfId="0" applyFont="1" applyFill="1" applyBorder="1" applyAlignment="1">
      <alignment horizontal="left" vertical="center"/>
    </xf>
    <xf numFmtId="0" fontId="0" fillId="2" borderId="32" xfId="0" applyFill="1" applyBorder="1" applyAlignment="1">
      <alignment vertical="center"/>
    </xf>
    <xf numFmtId="0" fontId="0" fillId="2" borderId="33" xfId="0" applyFill="1" applyBorder="1" applyAlignment="1">
      <alignment vertical="center"/>
    </xf>
    <xf numFmtId="0" fontId="3" fillId="2" borderId="25" xfId="0" applyFont="1" applyFill="1" applyBorder="1" applyAlignment="1">
      <alignment horizontal="left" vertical="center"/>
    </xf>
    <xf numFmtId="0" fontId="3" fillId="2" borderId="20" xfId="0" applyFont="1" applyFill="1" applyBorder="1" applyAlignment="1">
      <alignment vertical="top"/>
    </xf>
    <xf numFmtId="0" fontId="0" fillId="2" borderId="20" xfId="0" applyFill="1" applyBorder="1" applyAlignment="1">
      <alignment horizontal="center" vertical="center"/>
    </xf>
    <xf numFmtId="0" fontId="3" fillId="2" borderId="34" xfId="0" applyFont="1" applyFill="1" applyBorder="1" applyAlignment="1">
      <alignment vertical="center"/>
    </xf>
    <xf numFmtId="0" fontId="0" fillId="2" borderId="35" xfId="0" applyFill="1" applyBorder="1" applyAlignment="1">
      <alignment horizontal="center" vertical="center"/>
    </xf>
    <xf numFmtId="0" fontId="0" fillId="2" borderId="29" xfId="0" applyFill="1" applyBorder="1" applyAlignment="1">
      <alignment vertical="center"/>
    </xf>
    <xf numFmtId="0" fontId="3" fillId="2" borderId="34" xfId="0" applyFont="1" applyFill="1" applyBorder="1" applyAlignment="1">
      <alignment horizontal="left" vertical="center"/>
    </xf>
    <xf numFmtId="0" fontId="3" fillId="2" borderId="29" xfId="0" applyFont="1" applyFill="1" applyBorder="1" applyAlignment="1">
      <alignment vertical="center"/>
    </xf>
    <xf numFmtId="0" fontId="3" fillId="2" borderId="13" xfId="0" applyFont="1" applyFill="1" applyBorder="1" applyAlignment="1">
      <alignment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horizontal="left" vertical="center" wrapText="1"/>
    </xf>
    <xf numFmtId="0" fontId="0" fillId="2" borderId="37" xfId="0" applyFill="1" applyBorder="1" applyAlignment="1">
      <alignment horizontal="center" vertical="center"/>
    </xf>
    <xf numFmtId="0" fontId="3" fillId="2" borderId="38" xfId="0" applyFont="1" applyFill="1" applyBorder="1" applyAlignment="1">
      <alignment vertical="center"/>
    </xf>
    <xf numFmtId="0" fontId="0" fillId="2" borderId="38" xfId="0" applyFill="1" applyBorder="1" applyAlignment="1">
      <alignment horizontal="center" vertical="center"/>
    </xf>
    <xf numFmtId="0" fontId="5" fillId="2" borderId="38" xfId="0" applyFont="1" applyFill="1" applyBorder="1" applyAlignment="1">
      <alignment vertical="center"/>
    </xf>
    <xf numFmtId="0" fontId="6" fillId="2" borderId="38" xfId="0" applyFont="1" applyFill="1" applyBorder="1" applyAlignment="1">
      <alignment vertical="center"/>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30" xfId="0" applyFont="1" applyFill="1" applyBorder="1" applyAlignment="1">
      <alignment vertical="center"/>
    </xf>
    <xf numFmtId="0" fontId="0" fillId="2" borderId="43" xfId="0" applyFill="1" applyBorder="1" applyAlignment="1">
      <alignment horizontal="center" vertical="center"/>
    </xf>
    <xf numFmtId="0" fontId="0" fillId="2" borderId="32" xfId="0" applyFill="1" applyBorder="1" applyAlignment="1">
      <alignment horizontal="center" vertical="center"/>
    </xf>
    <xf numFmtId="0" fontId="3" fillId="2" borderId="32" xfId="0" applyFont="1" applyFill="1" applyBorder="1" applyAlignment="1">
      <alignment vertical="center"/>
    </xf>
    <xf numFmtId="0" fontId="3" fillId="2" borderId="34" xfId="0" applyFont="1" applyFill="1" applyBorder="1" applyAlignment="1">
      <alignment horizontal="left" vertical="center" wrapText="1"/>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4" xfId="0" applyFont="1" applyFill="1" applyBorder="1" applyAlignment="1">
      <alignment horizontal="left" vertical="center" shrinkToFit="1"/>
    </xf>
    <xf numFmtId="0" fontId="3" fillId="2" borderId="36" xfId="0" applyFont="1" applyFill="1" applyBorder="1" applyAlignment="1">
      <alignment horizontal="left" vertical="center"/>
    </xf>
    <xf numFmtId="0" fontId="0" fillId="2" borderId="38" xfId="0" applyFill="1" applyBorder="1" applyAlignment="1">
      <alignment vertical="center"/>
    </xf>
    <xf numFmtId="0" fontId="0" fillId="2" borderId="39" xfId="0" applyFill="1" applyBorder="1" applyAlignment="1">
      <alignment vertical="center"/>
    </xf>
    <xf numFmtId="0" fontId="3" fillId="2" borderId="9" xfId="0" applyFont="1" applyFill="1" applyBorder="1" applyAlignment="1">
      <alignment vertical="center"/>
    </xf>
    <xf numFmtId="0" fontId="3" fillId="2" borderId="6" xfId="0" applyFont="1" applyFill="1" applyBorder="1" applyAlignment="1">
      <alignment horizontal="left" vertical="center" wrapText="1"/>
    </xf>
    <xf numFmtId="0" fontId="3" fillId="2" borderId="22" xfId="0" applyFont="1" applyFill="1" applyBorder="1" applyAlignment="1">
      <alignment vertical="center" wrapText="1"/>
    </xf>
    <xf numFmtId="0" fontId="3" fillId="2" borderId="16" xfId="0" applyFont="1" applyFill="1" applyBorder="1" applyAlignment="1">
      <alignment vertical="center" wrapText="1"/>
    </xf>
    <xf numFmtId="0" fontId="3" fillId="2" borderId="6" xfId="0" applyFont="1" applyFill="1" applyBorder="1" applyAlignment="1">
      <alignment vertical="center"/>
    </xf>
    <xf numFmtId="0" fontId="3" fillId="2" borderId="9" xfId="0" applyFont="1" applyFill="1" applyBorder="1" applyAlignment="1">
      <alignment vertical="center" wrapText="1"/>
    </xf>
    <xf numFmtId="0" fontId="3" fillId="2" borderId="8" xfId="0" applyFont="1" applyFill="1" applyBorder="1" applyAlignment="1">
      <alignment vertical="center"/>
    </xf>
    <xf numFmtId="0" fontId="3" fillId="2" borderId="23" xfId="0" applyFont="1" applyFill="1" applyBorder="1" applyAlignment="1">
      <alignment horizontal="left" vertical="center" wrapText="1"/>
    </xf>
    <xf numFmtId="0" fontId="0" fillId="2" borderId="6" xfId="0" applyFill="1" applyBorder="1" applyAlignment="1">
      <alignment horizontal="center" vertical="center"/>
    </xf>
    <xf numFmtId="0" fontId="3"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left" vertical="center"/>
    </xf>
    <xf numFmtId="0" fontId="0" fillId="2" borderId="45" xfId="0" applyFill="1" applyBorder="1" applyAlignment="1">
      <alignment horizontal="left" vertical="center"/>
    </xf>
    <xf numFmtId="0" fontId="3" fillId="2" borderId="8" xfId="0" applyFont="1" applyFill="1" applyBorder="1" applyAlignment="1">
      <alignment vertical="top"/>
    </xf>
    <xf numFmtId="0" fontId="3" fillId="2" borderId="21" xfId="0" applyFont="1" applyFill="1" applyBorder="1" applyAlignment="1">
      <alignment horizontal="left" vertical="center"/>
    </xf>
    <xf numFmtId="0" fontId="0" fillId="2" borderId="0" xfId="0" applyFill="1" applyAlignment="1">
      <alignment horizontal="left" vertical="center"/>
    </xf>
    <xf numFmtId="0" fontId="0" fillId="2" borderId="21" xfId="0"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4" xfId="0" applyFont="1" applyFill="1" applyBorder="1" applyAlignment="1">
      <alignment vertical="center"/>
    </xf>
    <xf numFmtId="0" fontId="3" fillId="2" borderId="34" xfId="0" applyFont="1" applyFill="1" applyBorder="1" applyAlignment="1">
      <alignment vertical="center" wrapText="1"/>
    </xf>
    <xf numFmtId="0" fontId="6" fillId="2" borderId="32" xfId="0" applyFont="1" applyFill="1" applyBorder="1" applyAlignment="1">
      <alignment horizontal="left" vertical="center"/>
    </xf>
    <xf numFmtId="0" fontId="6" fillId="2" borderId="33" xfId="0" applyFont="1" applyFill="1" applyBorder="1" applyAlignment="1">
      <alignment horizontal="left" vertical="center"/>
    </xf>
    <xf numFmtId="0" fontId="5" fillId="2" borderId="32" xfId="0" applyFont="1" applyFill="1" applyBorder="1" applyAlignment="1">
      <alignment vertical="center"/>
    </xf>
    <xf numFmtId="0" fontId="6" fillId="2" borderId="32" xfId="0" applyFont="1" applyFill="1" applyBorder="1" applyAlignment="1">
      <alignmen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3" fillId="2" borderId="23" xfId="0" applyFont="1" applyFill="1" applyBorder="1" applyAlignment="1">
      <alignment horizontal="left" vertical="center"/>
    </xf>
    <xf numFmtId="0" fontId="0" fillId="2" borderId="46" xfId="0" applyFill="1" applyBorder="1" applyAlignment="1">
      <alignment horizontal="center" vertical="center"/>
    </xf>
    <xf numFmtId="0" fontId="3" fillId="2" borderId="44" xfId="0" applyFont="1" applyFill="1" applyBorder="1" applyAlignment="1">
      <alignment horizontal="left" vertical="center" wrapText="1"/>
    </xf>
    <xf numFmtId="0" fontId="0" fillId="2" borderId="44" xfId="0" applyFill="1" applyBorder="1" applyAlignment="1">
      <alignment horizontal="center" vertical="center"/>
    </xf>
    <xf numFmtId="0" fontId="3" fillId="2" borderId="44" xfId="0" applyFont="1" applyFill="1" applyBorder="1" applyAlignment="1">
      <alignment horizontal="left" vertical="center"/>
    </xf>
    <xf numFmtId="0" fontId="0" fillId="2" borderId="45" xfId="0" applyFill="1" applyBorder="1" applyAlignment="1">
      <alignment vertical="center"/>
    </xf>
    <xf numFmtId="0" fontId="3" fillId="2" borderId="33" xfId="0" applyFont="1" applyFill="1" applyBorder="1" applyAlignment="1">
      <alignment vertical="center"/>
    </xf>
    <xf numFmtId="0" fontId="3" fillId="2" borderId="31" xfId="0" applyFont="1" applyFill="1" applyBorder="1" applyAlignment="1">
      <alignment vertical="center"/>
    </xf>
    <xf numFmtId="0" fontId="3" fillId="2" borderId="0" xfId="0" applyFont="1" applyFill="1" applyAlignment="1">
      <alignment horizontal="left" vertical="center" wrapText="1"/>
    </xf>
    <xf numFmtId="0" fontId="3" fillId="2" borderId="30" xfId="0" applyFont="1" applyFill="1" applyBorder="1" applyAlignment="1">
      <alignment horizontal="left" vertical="center"/>
    </xf>
    <xf numFmtId="0" fontId="3" fillId="2" borderId="26" xfId="0" applyFont="1" applyFill="1" applyBorder="1" applyAlignment="1">
      <alignment horizontal="left" vertical="center"/>
    </xf>
    <xf numFmtId="0" fontId="0" fillId="2" borderId="7" xfId="0" applyFill="1" applyBorder="1" applyAlignment="1">
      <alignment vertical="center"/>
    </xf>
    <xf numFmtId="0" fontId="3" fillId="2" borderId="32" xfId="0" applyFont="1" applyFill="1" applyBorder="1" applyAlignment="1">
      <alignment horizontal="left" vertical="center" wrapText="1"/>
    </xf>
    <xf numFmtId="0" fontId="3" fillId="2" borderId="33" xfId="0" applyFont="1" applyFill="1" applyBorder="1" applyAlignment="1">
      <alignment horizontal="left" vertical="center"/>
    </xf>
    <xf numFmtId="0" fontId="0" fillId="2" borderId="26" xfId="0" applyFill="1" applyBorder="1" applyAlignment="1">
      <alignment vertical="center"/>
    </xf>
    <xf numFmtId="0" fontId="7" fillId="2" borderId="13" xfId="0" applyFont="1" applyFill="1" applyBorder="1" applyAlignment="1">
      <alignment vertical="center"/>
    </xf>
    <xf numFmtId="0" fontId="7" fillId="2" borderId="15" xfId="0" applyFont="1" applyFill="1" applyBorder="1" applyAlignment="1">
      <alignment horizontal="center" vertical="center"/>
    </xf>
    <xf numFmtId="0" fontId="7" fillId="2" borderId="16" xfId="0" applyFont="1" applyFill="1" applyBorder="1" applyAlignment="1">
      <alignment vertical="center"/>
    </xf>
    <xf numFmtId="0" fontId="7" fillId="2" borderId="13" xfId="0" applyFont="1" applyFill="1" applyBorder="1" applyAlignment="1">
      <alignment horizontal="left" vertical="center"/>
    </xf>
    <xf numFmtId="0" fontId="7" fillId="2" borderId="15" xfId="0" applyFont="1" applyFill="1" applyBorder="1" applyAlignment="1">
      <alignment vertical="center" wrapText="1"/>
    </xf>
    <xf numFmtId="0" fontId="3" fillId="2" borderId="14" xfId="0" applyFont="1" applyFill="1" applyBorder="1" applyAlignment="1">
      <alignment horizontal="left" vertical="center"/>
    </xf>
    <xf numFmtId="0" fontId="0" fillId="2" borderId="14" xfId="0" applyFill="1" applyBorder="1" applyAlignment="1">
      <alignment vertical="center"/>
    </xf>
    <xf numFmtId="0" fontId="0" fillId="2" borderId="15" xfId="0" applyFill="1" applyBorder="1" applyAlignment="1">
      <alignment vertical="center"/>
    </xf>
    <xf numFmtId="0" fontId="7" fillId="2" borderId="6" xfId="0" applyFont="1" applyFill="1" applyBorder="1" applyAlignment="1">
      <alignment horizontal="left" vertical="center" wrapText="1"/>
    </xf>
    <xf numFmtId="0" fontId="7" fillId="2" borderId="8" xfId="0" applyFont="1" applyFill="1" applyBorder="1" applyAlignment="1">
      <alignment vertical="center"/>
    </xf>
    <xf numFmtId="0" fontId="5" fillId="2" borderId="9" xfId="0" applyFont="1" applyFill="1" applyBorder="1" applyAlignment="1">
      <alignment vertical="center"/>
    </xf>
    <xf numFmtId="0" fontId="5" fillId="2" borderId="7" xfId="0" applyFont="1" applyFill="1" applyBorder="1" applyAlignment="1">
      <alignmen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9" fillId="2" borderId="7" xfId="0" applyFont="1" applyFill="1" applyBorder="1" applyAlignment="1">
      <alignment horizontal="center" vertical="center"/>
    </xf>
    <xf numFmtId="0" fontId="7" fillId="2" borderId="7" xfId="0" applyFont="1" applyFill="1" applyBorder="1" applyAlignment="1">
      <alignment vertical="top"/>
    </xf>
    <xf numFmtId="0" fontId="7" fillId="2" borderId="8" xfId="0" applyFont="1" applyFill="1" applyBorder="1" applyAlignment="1">
      <alignment vertical="top"/>
    </xf>
    <xf numFmtId="0" fontId="9" fillId="2" borderId="20" xfId="0" applyFont="1" applyFill="1" applyBorder="1" applyAlignment="1">
      <alignment horizontal="center" vertical="center"/>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5" fillId="2" borderId="22" xfId="0" applyFont="1" applyFill="1" applyBorder="1" applyAlignment="1">
      <alignment vertical="center"/>
    </xf>
    <xf numFmtId="0" fontId="5" fillId="2" borderId="0" xfId="0" applyFont="1" applyFill="1" applyAlignment="1">
      <alignment vertical="center"/>
    </xf>
    <xf numFmtId="0" fontId="8" fillId="2" borderId="0" xfId="0" applyFont="1" applyFill="1" applyAlignment="1">
      <alignment horizontal="left" vertical="center"/>
    </xf>
    <xf numFmtId="0" fontId="8" fillId="2" borderId="21" xfId="0" applyFont="1" applyFill="1" applyBorder="1" applyAlignment="1">
      <alignment horizontal="lef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13" xfId="0" applyFont="1" applyFill="1" applyBorder="1" applyAlignment="1">
      <alignment horizontal="center" vertical="center" wrapText="1"/>
    </xf>
    <xf numFmtId="0" fontId="7" fillId="2" borderId="15" xfId="0" applyFont="1" applyFill="1" applyBorder="1" applyAlignment="1">
      <alignment vertical="center"/>
    </xf>
    <xf numFmtId="0" fontId="5" fillId="2" borderId="16" xfId="0" applyFont="1" applyFill="1" applyBorder="1" applyAlignment="1">
      <alignment vertical="center"/>
    </xf>
    <xf numFmtId="0" fontId="5" fillId="2" borderId="14" xfId="0" applyFont="1" applyFill="1" applyBorder="1" applyAlignment="1">
      <alignment vertical="center"/>
    </xf>
    <xf numFmtId="0" fontId="8" fillId="2" borderId="14" xfId="0" applyFont="1" applyFill="1" applyBorder="1" applyAlignment="1">
      <alignment vertical="center"/>
    </xf>
    <xf numFmtId="0" fontId="8" fillId="2" borderId="15" xfId="0" applyFont="1" applyFill="1" applyBorder="1" applyAlignment="1">
      <alignment vertical="center"/>
    </xf>
    <xf numFmtId="0" fontId="3" fillId="2" borderId="6" xfId="0" applyFont="1" applyFill="1" applyBorder="1" applyAlignment="1">
      <alignment horizontal="center" vertical="center" wrapText="1"/>
    </xf>
    <xf numFmtId="0" fontId="0" fillId="2" borderId="8" xfId="0" applyFill="1" applyBorder="1" applyAlignment="1">
      <alignment vertical="center"/>
    </xf>
    <xf numFmtId="0" fontId="3" fillId="2" borderId="20" xfId="0" applyFont="1" applyFill="1" applyBorder="1" applyAlignment="1">
      <alignment horizontal="center" vertical="center" wrapText="1"/>
    </xf>
    <xf numFmtId="0" fontId="0" fillId="2" borderId="21" xfId="0" applyFill="1" applyBorder="1" applyAlignment="1">
      <alignment vertical="center"/>
    </xf>
    <xf numFmtId="0" fontId="3" fillId="2" borderId="13" xfId="0" applyFont="1" applyFill="1" applyBorder="1" applyAlignment="1">
      <alignment horizontal="center" vertical="center" wrapText="1"/>
    </xf>
    <xf numFmtId="0" fontId="3" fillId="2" borderId="47" xfId="0" applyFont="1" applyFill="1" applyBorder="1" applyAlignment="1">
      <alignment horizontal="center" vertical="center"/>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20" xfId="0" applyFont="1" applyFill="1" applyBorder="1" applyAlignment="1">
      <alignment vertical="center" wrapText="1"/>
    </xf>
    <xf numFmtId="0" fontId="0" fillId="2" borderId="48" xfId="0" applyFill="1" applyBorder="1" applyAlignment="1">
      <alignment horizontal="left" vertical="center"/>
    </xf>
    <xf numFmtId="0" fontId="3" fillId="2" borderId="49" xfId="0" applyFont="1" applyFill="1" applyBorder="1" applyAlignment="1">
      <alignment vertical="center" wrapText="1" shrinkToFit="1"/>
    </xf>
    <xf numFmtId="0" fontId="0" fillId="2" borderId="50" xfId="0" applyFill="1" applyBorder="1" applyAlignment="1">
      <alignment horizontal="center" vertical="center"/>
    </xf>
    <xf numFmtId="0" fontId="3" fillId="2" borderId="48" xfId="0" applyFont="1" applyFill="1" applyBorder="1" applyAlignment="1">
      <alignment vertical="center"/>
    </xf>
    <xf numFmtId="0" fontId="0" fillId="2" borderId="48" xfId="0" applyFill="1" applyBorder="1" applyAlignment="1">
      <alignment vertical="center"/>
    </xf>
    <xf numFmtId="0" fontId="0" fillId="2" borderId="48" xfId="0" applyFill="1" applyBorder="1" applyAlignment="1">
      <alignment horizontal="center" vertical="center"/>
    </xf>
    <xf numFmtId="0" fontId="3" fillId="2" borderId="13" xfId="0" applyFont="1" applyFill="1" applyBorder="1" applyAlignment="1">
      <alignment vertical="center" wrapText="1"/>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3" fillId="2" borderId="0" xfId="0" applyFont="1" applyFill="1"/>
    <xf numFmtId="0" fontId="3" fillId="2" borderId="0" xfId="0" applyFont="1" applyFill="1" applyAlignment="1">
      <alignment horizontal="center"/>
    </xf>
    <xf numFmtId="0" fontId="3" fillId="2" borderId="31" xfId="0" applyFont="1" applyFill="1" applyBorder="1" applyAlignment="1">
      <alignment vertical="center" wrapText="1"/>
    </xf>
    <xf numFmtId="0" fontId="3" fillId="2" borderId="30" xfId="0" applyFont="1" applyFill="1" applyBorder="1" applyAlignment="1">
      <alignment vertical="center" wrapText="1"/>
    </xf>
    <xf numFmtId="0" fontId="0" fillId="2" borderId="32" xfId="0" applyFill="1" applyBorder="1" applyAlignment="1">
      <alignment horizontal="center" vertical="center" wrapText="1"/>
    </xf>
    <xf numFmtId="0" fontId="0" fillId="2" borderId="25" xfId="0" applyFill="1" applyBorder="1" applyAlignment="1">
      <alignment horizontal="center" vertical="center" wrapText="1"/>
    </xf>
    <xf numFmtId="0" fontId="3" fillId="2" borderId="32" xfId="0" applyFont="1" applyFill="1" applyBorder="1" applyAlignment="1">
      <alignment horizontal="left" vertical="center"/>
    </xf>
    <xf numFmtId="0" fontId="3" fillId="2" borderId="25" xfId="0" applyFont="1" applyFill="1" applyBorder="1" applyAlignment="1">
      <alignment horizontal="left" vertical="center"/>
    </xf>
    <xf numFmtId="0" fontId="3" fillId="2" borderId="16" xfId="0" applyFont="1" applyFill="1" applyBorder="1" applyAlignment="1">
      <alignment vertical="center" wrapText="1"/>
    </xf>
    <xf numFmtId="0" fontId="0" fillId="2" borderId="14" xfId="0" applyFill="1" applyBorder="1" applyAlignment="1">
      <alignment horizontal="center" vertical="center" wrapText="1"/>
    </xf>
    <xf numFmtId="0" fontId="3" fillId="2" borderId="14"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43" xfId="0" applyFill="1" applyBorder="1" applyAlignment="1">
      <alignment horizontal="center" vertical="center" wrapText="1"/>
    </xf>
    <xf numFmtId="0" fontId="0" fillId="2" borderId="13" xfId="0"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1"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0" fillId="2" borderId="27" xfId="0" applyFill="1" applyBorder="1" applyAlignment="1">
      <alignment horizontal="center" vertical="center" wrapText="1"/>
    </xf>
    <xf numFmtId="0" fontId="0" fillId="2" borderId="37" xfId="0" applyFill="1" applyBorder="1" applyAlignment="1">
      <alignment horizontal="center" vertical="center" wrapText="1"/>
    </xf>
    <xf numFmtId="0" fontId="3" fillId="2" borderId="28" xfId="0" applyFont="1" applyFill="1" applyBorder="1" applyAlignment="1">
      <alignment horizontal="left" vertical="center"/>
    </xf>
    <xf numFmtId="0" fontId="3" fillId="2" borderId="38" xfId="0" applyFont="1" applyFill="1" applyBorder="1" applyAlignment="1">
      <alignment horizontal="left" vertical="center"/>
    </xf>
    <xf numFmtId="0" fontId="0" fillId="2" borderId="28" xfId="0" applyFill="1" applyBorder="1" applyAlignment="1">
      <alignment horizontal="center" vertical="center" wrapText="1"/>
    </xf>
    <xf numFmtId="0" fontId="0" fillId="2" borderId="38" xfId="0" applyFill="1" applyBorder="1" applyAlignment="1">
      <alignment horizontal="center" vertical="center" wrapText="1"/>
    </xf>
    <xf numFmtId="0" fontId="3" fillId="2" borderId="30" xfId="0" applyFont="1" applyFill="1" applyBorder="1" applyAlignment="1">
      <alignment horizontal="left" vertical="center"/>
    </xf>
    <xf numFmtId="0" fontId="3" fillId="2" borderId="31" xfId="0" applyFont="1" applyFill="1" applyBorder="1" applyAlignment="1">
      <alignment horizontal="left" vertical="center"/>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2"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0" xfId="0" applyFont="1" applyFill="1" applyAlignment="1">
      <alignment horizontal="left" vertical="center"/>
    </xf>
    <xf numFmtId="0" fontId="3" fillId="2" borderId="22" xfId="0" applyFont="1" applyFill="1" applyBorder="1" applyAlignment="1">
      <alignment horizontal="left"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40" xfId="0" applyFont="1" applyFill="1" applyBorder="1" applyAlignment="1">
      <alignment horizontal="center" vertical="top"/>
    </xf>
    <xf numFmtId="0" fontId="3" fillId="2" borderId="41" xfId="0" applyFont="1" applyFill="1" applyBorder="1" applyAlignment="1">
      <alignment horizontal="center" vertical="top"/>
    </xf>
    <xf numFmtId="0" fontId="3" fillId="2" borderId="42"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4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0" borderId="27"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0" fillId="0" borderId="2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F34AF-EBAD-4390-ABA3-8E9A8B681F1B}">
  <sheetPr>
    <tabColor indexed="34"/>
    <pageSetUpPr fitToPage="1"/>
  </sheetPr>
  <dimension ref="A2:AF439"/>
  <sheetViews>
    <sheetView showGridLines="0" tabSelected="1" view="pageBreakPreview" zoomScale="85" zoomScaleNormal="100" zoomScaleSheetLayoutView="85" workbookViewId="0">
      <selection activeCell="A8" sqref="A8:C9"/>
    </sheetView>
  </sheetViews>
  <sheetFormatPr defaultColWidth="9" defaultRowHeight="13" x14ac:dyDescent="0.2"/>
  <cols>
    <col min="1" max="2" width="4.1796875" style="3" customWidth="1"/>
    <col min="3" max="3" width="25" style="2" customWidth="1"/>
    <col min="4" max="4" width="4.90625" style="2" customWidth="1"/>
    <col min="5" max="5" width="41.6328125" style="2" customWidth="1"/>
    <col min="6" max="6" width="4.90625" style="2" customWidth="1"/>
    <col min="7" max="7" width="19.6328125" style="2" customWidth="1"/>
    <col min="8" max="8" width="33.90625" style="2" customWidth="1"/>
    <col min="9" max="24" width="5.1796875" style="2" customWidth="1"/>
    <col min="25" max="32" width="4.90625" style="2" customWidth="1"/>
    <col min="33" max="16384" width="9" style="2"/>
  </cols>
  <sheetData>
    <row r="2" spans="1:32" ht="20.25" customHeight="1" x14ac:dyDescent="0.2">
      <c r="A2" s="1" t="s">
        <v>0</v>
      </c>
      <c r="B2" s="1"/>
    </row>
    <row r="3" spans="1:32" ht="20.25" customHeight="1" x14ac:dyDescent="0.2">
      <c r="A3" s="195" t="s">
        <v>1</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row>
    <row r="4" spans="1:32" ht="20.25" customHeight="1" x14ac:dyDescent="0.2"/>
    <row r="5" spans="1:32" ht="30" customHeight="1" x14ac:dyDescent="0.2">
      <c r="S5" s="196" t="s">
        <v>2</v>
      </c>
      <c r="T5" s="197"/>
      <c r="U5" s="197"/>
      <c r="V5" s="198"/>
      <c r="W5" s="5"/>
      <c r="X5" s="6"/>
      <c r="Y5" s="6"/>
      <c r="Z5" s="6"/>
      <c r="AA5" s="6"/>
      <c r="AB5" s="6"/>
      <c r="AC5" s="6"/>
      <c r="AD5" s="6"/>
      <c r="AE5" s="6"/>
      <c r="AF5" s="4"/>
    </row>
    <row r="6" spans="1:32" ht="20.25" customHeight="1" x14ac:dyDescent="0.2"/>
    <row r="7" spans="1:32" ht="17.25" customHeight="1" x14ac:dyDescent="0.2">
      <c r="A7" s="196" t="s">
        <v>3</v>
      </c>
      <c r="B7" s="197"/>
      <c r="C7" s="198"/>
      <c r="D7" s="196" t="s">
        <v>4</v>
      </c>
      <c r="E7" s="198"/>
      <c r="F7" s="196" t="s">
        <v>5</v>
      </c>
      <c r="G7" s="198"/>
      <c r="H7" s="196" t="s">
        <v>6</v>
      </c>
      <c r="I7" s="197"/>
      <c r="J7" s="197"/>
      <c r="K7" s="197"/>
      <c r="L7" s="197"/>
      <c r="M7" s="197"/>
      <c r="N7" s="197"/>
      <c r="O7" s="197"/>
      <c r="P7" s="197"/>
      <c r="Q7" s="197"/>
      <c r="R7" s="197"/>
      <c r="S7" s="197"/>
      <c r="T7" s="197"/>
      <c r="U7" s="197"/>
      <c r="V7" s="197"/>
      <c r="W7" s="197"/>
      <c r="X7" s="198"/>
      <c r="Y7" s="196" t="s">
        <v>7</v>
      </c>
      <c r="Z7" s="197"/>
      <c r="AA7" s="197"/>
      <c r="AB7" s="198"/>
      <c r="AC7" s="196" t="s">
        <v>8</v>
      </c>
      <c r="AD7" s="197"/>
      <c r="AE7" s="197"/>
      <c r="AF7" s="198"/>
    </row>
    <row r="8" spans="1:32" ht="18.75" customHeight="1" x14ac:dyDescent="0.2">
      <c r="A8" s="201" t="s">
        <v>9</v>
      </c>
      <c r="B8" s="202"/>
      <c r="C8" s="203"/>
      <c r="D8" s="7"/>
      <c r="E8" s="9"/>
      <c r="F8" s="10"/>
      <c r="G8" s="9"/>
      <c r="H8" s="207" t="s">
        <v>10</v>
      </c>
      <c r="I8" s="11" t="s">
        <v>11</v>
      </c>
      <c r="J8" s="12" t="s">
        <v>12</v>
      </c>
      <c r="K8" s="13"/>
      <c r="L8" s="13"/>
      <c r="M8" s="11" t="s">
        <v>11</v>
      </c>
      <c r="N8" s="12" t="s">
        <v>13</v>
      </c>
      <c r="O8" s="13"/>
      <c r="P8" s="13"/>
      <c r="Q8" s="11" t="s">
        <v>11</v>
      </c>
      <c r="R8" s="12" t="s">
        <v>14</v>
      </c>
      <c r="S8" s="13"/>
      <c r="T8" s="13"/>
      <c r="U8" s="11" t="s">
        <v>11</v>
      </c>
      <c r="V8" s="12" t="s">
        <v>15</v>
      </c>
      <c r="W8" s="13"/>
      <c r="X8" s="14"/>
      <c r="Y8" s="209"/>
      <c r="Z8" s="210"/>
      <c r="AA8" s="210"/>
      <c r="AB8" s="211"/>
      <c r="AC8" s="209"/>
      <c r="AD8" s="210"/>
      <c r="AE8" s="210"/>
      <c r="AF8" s="211"/>
    </row>
    <row r="9" spans="1:32" ht="18.75" customHeight="1" x14ac:dyDescent="0.2">
      <c r="A9" s="204"/>
      <c r="B9" s="205"/>
      <c r="C9" s="206"/>
      <c r="D9" s="15"/>
      <c r="E9" s="17"/>
      <c r="F9" s="18"/>
      <c r="G9" s="17"/>
      <c r="H9" s="208"/>
      <c r="I9" s="20" t="s">
        <v>11</v>
      </c>
      <c r="J9" s="21" t="s">
        <v>16</v>
      </c>
      <c r="K9" s="22"/>
      <c r="L9" s="22"/>
      <c r="M9" s="23" t="s">
        <v>11</v>
      </c>
      <c r="N9" s="21" t="s">
        <v>17</v>
      </c>
      <c r="O9" s="22"/>
      <c r="P9" s="22"/>
      <c r="Q9" s="23" t="s">
        <v>11</v>
      </c>
      <c r="R9" s="21" t="s">
        <v>18</v>
      </c>
      <c r="S9" s="22"/>
      <c r="T9" s="22"/>
      <c r="U9" s="23" t="s">
        <v>11</v>
      </c>
      <c r="V9" s="21" t="s">
        <v>19</v>
      </c>
      <c r="W9" s="22"/>
      <c r="X9" s="24"/>
      <c r="Y9" s="215"/>
      <c r="Z9" s="216"/>
      <c r="AA9" s="216"/>
      <c r="AB9" s="217"/>
      <c r="AC9" s="215"/>
      <c r="AD9" s="216"/>
      <c r="AE9" s="216"/>
      <c r="AF9" s="217"/>
    </row>
    <row r="10" spans="1:32" ht="19.5" customHeight="1" x14ac:dyDescent="0.2">
      <c r="A10" s="25"/>
      <c r="B10" s="26"/>
      <c r="C10" s="27"/>
      <c r="D10" s="10"/>
      <c r="E10" s="28"/>
      <c r="F10" s="29"/>
      <c r="G10" s="30"/>
      <c r="H10" s="31" t="s">
        <v>20</v>
      </c>
      <c r="I10" s="32" t="s">
        <v>11</v>
      </c>
      <c r="J10" s="33" t="s">
        <v>21</v>
      </c>
      <c r="K10" s="34"/>
      <c r="L10" s="35"/>
      <c r="M10" s="36" t="s">
        <v>11</v>
      </c>
      <c r="N10" s="33" t="s">
        <v>22</v>
      </c>
      <c r="O10" s="36"/>
      <c r="P10" s="33"/>
      <c r="Q10" s="37"/>
      <c r="R10" s="37"/>
      <c r="S10" s="37"/>
      <c r="T10" s="37"/>
      <c r="U10" s="37"/>
      <c r="V10" s="37"/>
      <c r="W10" s="37"/>
      <c r="X10" s="38"/>
      <c r="Y10" s="39" t="s">
        <v>11</v>
      </c>
      <c r="Z10" s="40" t="s">
        <v>23</v>
      </c>
      <c r="AA10" s="40"/>
      <c r="AB10" s="41"/>
      <c r="AC10" s="39" t="s">
        <v>11</v>
      </c>
      <c r="AD10" s="40" t="s">
        <v>23</v>
      </c>
      <c r="AE10" s="40"/>
      <c r="AF10" s="41"/>
    </row>
    <row r="11" spans="1:32" ht="19.5" customHeight="1" x14ac:dyDescent="0.2">
      <c r="A11" s="25"/>
      <c r="B11" s="26"/>
      <c r="C11" s="27"/>
      <c r="D11" s="42"/>
      <c r="E11" s="28"/>
      <c r="F11" s="29"/>
      <c r="G11" s="30"/>
      <c r="H11" s="43" t="s">
        <v>24</v>
      </c>
      <c r="I11" s="44" t="s">
        <v>11</v>
      </c>
      <c r="J11" s="45" t="s">
        <v>21</v>
      </c>
      <c r="K11" s="46"/>
      <c r="L11" s="47"/>
      <c r="M11" s="48" t="s">
        <v>11</v>
      </c>
      <c r="N11" s="45" t="s">
        <v>22</v>
      </c>
      <c r="O11" s="48"/>
      <c r="P11" s="45"/>
      <c r="Q11" s="49"/>
      <c r="R11" s="49"/>
      <c r="S11" s="49"/>
      <c r="T11" s="49"/>
      <c r="U11" s="49"/>
      <c r="V11" s="49"/>
      <c r="W11" s="49"/>
      <c r="X11" s="50"/>
      <c r="Y11" s="39" t="s">
        <v>11</v>
      </c>
      <c r="Z11" s="40" t="s">
        <v>25</v>
      </c>
      <c r="AA11" s="51"/>
      <c r="AB11" s="41"/>
      <c r="AC11" s="39" t="s">
        <v>11</v>
      </c>
      <c r="AD11" s="40" t="s">
        <v>25</v>
      </c>
      <c r="AE11" s="51"/>
      <c r="AF11" s="41"/>
    </row>
    <row r="12" spans="1:32" ht="18.75" customHeight="1" x14ac:dyDescent="0.2">
      <c r="A12" s="25"/>
      <c r="B12" s="26"/>
      <c r="C12" s="27"/>
      <c r="D12" s="42"/>
      <c r="E12" s="28"/>
      <c r="F12" s="29"/>
      <c r="G12" s="30"/>
      <c r="H12" s="52" t="s">
        <v>26</v>
      </c>
      <c r="I12" s="39" t="s">
        <v>11</v>
      </c>
      <c r="J12" s="33" t="s">
        <v>27</v>
      </c>
      <c r="K12" s="34"/>
      <c r="L12" s="39" t="s">
        <v>11</v>
      </c>
      <c r="M12" s="33" t="s">
        <v>28</v>
      </c>
      <c r="N12" s="33"/>
      <c r="O12" s="33"/>
      <c r="P12" s="33"/>
      <c r="Q12" s="33"/>
      <c r="R12" s="33"/>
      <c r="S12" s="33"/>
      <c r="T12" s="33"/>
      <c r="U12" s="33"/>
      <c r="V12" s="33"/>
      <c r="W12" s="33"/>
      <c r="X12" s="53"/>
      <c r="AB12" s="41"/>
      <c r="AF12" s="41"/>
    </row>
    <row r="13" spans="1:32" ht="18.75" customHeight="1" x14ac:dyDescent="0.2">
      <c r="A13" s="25"/>
      <c r="B13" s="26"/>
      <c r="C13" s="27"/>
      <c r="D13" s="42"/>
      <c r="E13" s="28"/>
      <c r="F13" s="29"/>
      <c r="G13" s="30"/>
      <c r="H13" s="218" t="s">
        <v>29</v>
      </c>
      <c r="I13" s="188" t="s">
        <v>11</v>
      </c>
      <c r="J13" s="190" t="s">
        <v>30</v>
      </c>
      <c r="K13" s="190"/>
      <c r="L13" s="190"/>
      <c r="M13" s="188" t="s">
        <v>11</v>
      </c>
      <c r="N13" s="190" t="s">
        <v>31</v>
      </c>
      <c r="O13" s="190"/>
      <c r="P13" s="190"/>
      <c r="Q13" s="56"/>
      <c r="R13" s="56"/>
      <c r="S13" s="56"/>
      <c r="T13" s="56"/>
      <c r="U13" s="56"/>
      <c r="V13" s="56"/>
      <c r="W13" s="56"/>
      <c r="X13" s="57"/>
      <c r="AB13" s="41"/>
      <c r="AF13" s="41"/>
    </row>
    <row r="14" spans="1:32" ht="18.75" customHeight="1" x14ac:dyDescent="0.2">
      <c r="A14" s="25"/>
      <c r="B14" s="26"/>
      <c r="C14" s="27"/>
      <c r="D14" s="42"/>
      <c r="E14" s="28"/>
      <c r="F14" s="29"/>
      <c r="G14" s="30"/>
      <c r="H14" s="219"/>
      <c r="I14" s="189"/>
      <c r="J14" s="191"/>
      <c r="K14" s="191"/>
      <c r="L14" s="191"/>
      <c r="M14" s="189"/>
      <c r="N14" s="191"/>
      <c r="O14" s="191"/>
      <c r="P14" s="191"/>
      <c r="Q14" s="37"/>
      <c r="R14" s="37"/>
      <c r="S14" s="37"/>
      <c r="T14" s="37"/>
      <c r="U14" s="37"/>
      <c r="V14" s="37"/>
      <c r="W14" s="37"/>
      <c r="X14" s="38"/>
      <c r="Y14" s="59"/>
      <c r="Z14" s="51"/>
      <c r="AA14" s="51"/>
      <c r="AB14" s="41"/>
      <c r="AC14" s="59"/>
      <c r="AD14" s="51"/>
      <c r="AE14" s="51"/>
      <c r="AF14" s="41"/>
    </row>
    <row r="15" spans="1:32" ht="18.75" customHeight="1" x14ac:dyDescent="0.2">
      <c r="A15" s="25"/>
      <c r="B15" s="26"/>
      <c r="C15" s="27"/>
      <c r="D15" s="42"/>
      <c r="E15" s="28"/>
      <c r="F15" s="29"/>
      <c r="G15" s="30"/>
      <c r="H15" s="218" t="s">
        <v>32</v>
      </c>
      <c r="I15" s="188" t="s">
        <v>11</v>
      </c>
      <c r="J15" s="190" t="s">
        <v>30</v>
      </c>
      <c r="K15" s="190"/>
      <c r="L15" s="190"/>
      <c r="M15" s="188" t="s">
        <v>11</v>
      </c>
      <c r="N15" s="190" t="s">
        <v>31</v>
      </c>
      <c r="O15" s="190"/>
      <c r="P15" s="190"/>
      <c r="Q15" s="56"/>
      <c r="R15" s="56"/>
      <c r="S15" s="56"/>
      <c r="T15" s="56"/>
      <c r="U15" s="56"/>
      <c r="V15" s="56"/>
      <c r="W15" s="56"/>
      <c r="X15" s="57"/>
      <c r="Y15" s="59"/>
      <c r="Z15" s="51"/>
      <c r="AA15" s="51"/>
      <c r="AB15" s="41"/>
      <c r="AC15" s="59"/>
      <c r="AD15" s="51"/>
      <c r="AE15" s="51"/>
      <c r="AF15" s="41"/>
    </row>
    <row r="16" spans="1:32" ht="18.75" customHeight="1" x14ac:dyDescent="0.2">
      <c r="A16" s="60" t="s">
        <v>11</v>
      </c>
      <c r="B16" s="26">
        <v>62</v>
      </c>
      <c r="C16" s="27" t="s">
        <v>33</v>
      </c>
      <c r="D16" s="42"/>
      <c r="E16" s="28"/>
      <c r="F16" s="29"/>
      <c r="G16" s="30"/>
      <c r="H16" s="219"/>
      <c r="I16" s="189"/>
      <c r="J16" s="191"/>
      <c r="K16" s="191"/>
      <c r="L16" s="191"/>
      <c r="M16" s="189"/>
      <c r="N16" s="191"/>
      <c r="O16" s="191"/>
      <c r="P16" s="191"/>
      <c r="Q16" s="37"/>
      <c r="R16" s="37"/>
      <c r="S16" s="37"/>
      <c r="T16" s="37"/>
      <c r="U16" s="37"/>
      <c r="V16" s="37"/>
      <c r="W16" s="37"/>
      <c r="X16" s="38"/>
      <c r="Y16" s="59"/>
      <c r="Z16" s="51"/>
      <c r="AA16" s="51"/>
      <c r="AB16" s="41"/>
      <c r="AC16" s="59"/>
      <c r="AD16" s="51"/>
      <c r="AE16" s="51"/>
      <c r="AF16" s="41"/>
    </row>
    <row r="17" spans="1:32" ht="18.75" customHeight="1" x14ac:dyDescent="0.2">
      <c r="A17" s="25"/>
      <c r="B17" s="26"/>
      <c r="C17" s="27"/>
      <c r="D17" s="42"/>
      <c r="E17" s="28"/>
      <c r="F17" s="29"/>
      <c r="G17" s="30"/>
      <c r="H17" s="61" t="s">
        <v>34</v>
      </c>
      <c r="I17" s="62" t="s">
        <v>11</v>
      </c>
      <c r="J17" s="45" t="s">
        <v>27</v>
      </c>
      <c r="K17" s="45"/>
      <c r="L17" s="48" t="s">
        <v>11</v>
      </c>
      <c r="M17" s="45" t="s">
        <v>35</v>
      </c>
      <c r="N17" s="45"/>
      <c r="O17" s="48" t="s">
        <v>11</v>
      </c>
      <c r="P17" s="45" t="s">
        <v>36</v>
      </c>
      <c r="Q17" s="49"/>
      <c r="R17" s="46"/>
      <c r="S17" s="46"/>
      <c r="T17" s="46"/>
      <c r="U17" s="46"/>
      <c r="V17" s="46"/>
      <c r="W17" s="46"/>
      <c r="X17" s="63"/>
      <c r="Y17" s="59"/>
      <c r="Z17" s="51"/>
      <c r="AA17" s="51"/>
      <c r="AB17" s="41"/>
      <c r="AC17" s="59"/>
      <c r="AD17" s="51"/>
      <c r="AE17" s="51"/>
      <c r="AF17" s="41"/>
    </row>
    <row r="18" spans="1:32" ht="18.75" customHeight="1" x14ac:dyDescent="0.2">
      <c r="A18" s="25"/>
      <c r="B18" s="26"/>
      <c r="C18" s="27"/>
      <c r="D18" s="42"/>
      <c r="E18" s="28"/>
      <c r="F18" s="29"/>
      <c r="G18" s="30"/>
      <c r="H18" s="64" t="s">
        <v>37</v>
      </c>
      <c r="I18" s="44" t="s">
        <v>11</v>
      </c>
      <c r="J18" s="45" t="s">
        <v>27</v>
      </c>
      <c r="K18" s="33"/>
      <c r="L18" s="48" t="s">
        <v>11</v>
      </c>
      <c r="M18" s="45" t="s">
        <v>38</v>
      </c>
      <c r="N18" s="45"/>
      <c r="O18" s="48" t="s">
        <v>11</v>
      </c>
      <c r="P18" s="45" t="s">
        <v>36</v>
      </c>
      <c r="Q18" s="45"/>
      <c r="R18" s="48" t="s">
        <v>11</v>
      </c>
      <c r="S18" s="33" t="s">
        <v>39</v>
      </c>
      <c r="T18" s="33"/>
      <c r="U18" s="45"/>
      <c r="V18" s="45"/>
      <c r="W18" s="45"/>
      <c r="X18" s="65"/>
      <c r="Y18" s="59"/>
      <c r="Z18" s="51"/>
      <c r="AA18" s="51"/>
      <c r="AB18" s="41"/>
      <c r="AC18" s="59"/>
      <c r="AD18" s="51"/>
      <c r="AE18" s="51"/>
      <c r="AF18" s="41"/>
    </row>
    <row r="19" spans="1:32" ht="18.75" customHeight="1" x14ac:dyDescent="0.2">
      <c r="A19" s="66"/>
      <c r="B19" s="16"/>
      <c r="C19" s="67"/>
      <c r="D19" s="18"/>
      <c r="E19" s="24"/>
      <c r="F19" s="68"/>
      <c r="G19" s="69"/>
      <c r="H19" s="70" t="s">
        <v>40</v>
      </c>
      <c r="I19" s="71" t="s">
        <v>11</v>
      </c>
      <c r="J19" s="72" t="s">
        <v>27</v>
      </c>
      <c r="K19" s="72"/>
      <c r="L19" s="73" t="s">
        <v>11</v>
      </c>
      <c r="M19" s="72" t="s">
        <v>41</v>
      </c>
      <c r="N19" s="74"/>
      <c r="O19" s="73" t="s">
        <v>11</v>
      </c>
      <c r="P19" s="21" t="s">
        <v>42</v>
      </c>
      <c r="Q19" s="75"/>
      <c r="R19" s="73" t="s">
        <v>11</v>
      </c>
      <c r="S19" s="72" t="s">
        <v>43</v>
      </c>
      <c r="T19" s="75"/>
      <c r="U19" s="73" t="s">
        <v>11</v>
      </c>
      <c r="V19" s="72" t="s">
        <v>44</v>
      </c>
      <c r="W19" s="76"/>
      <c r="X19" s="77"/>
      <c r="Y19" s="78"/>
      <c r="Z19" s="78"/>
      <c r="AA19" s="78"/>
      <c r="AB19" s="79"/>
      <c r="AC19" s="80"/>
      <c r="AD19" s="78"/>
      <c r="AE19" s="78"/>
      <c r="AF19" s="79"/>
    </row>
    <row r="20" spans="1:32" ht="19.5" customHeight="1" x14ac:dyDescent="0.2">
      <c r="A20" s="25"/>
      <c r="B20" s="26"/>
      <c r="C20" s="27"/>
      <c r="D20" s="42"/>
      <c r="E20" s="28"/>
      <c r="F20" s="29"/>
      <c r="G20" s="30"/>
      <c r="H20" s="81" t="s">
        <v>20</v>
      </c>
      <c r="I20" s="32" t="s">
        <v>11</v>
      </c>
      <c r="J20" s="33" t="s">
        <v>21</v>
      </c>
      <c r="K20" s="34"/>
      <c r="L20" s="35"/>
      <c r="M20" s="36" t="s">
        <v>11</v>
      </c>
      <c r="N20" s="33" t="s">
        <v>22</v>
      </c>
      <c r="O20" s="36"/>
      <c r="P20" s="33"/>
      <c r="Q20" s="37"/>
      <c r="R20" s="37"/>
      <c r="S20" s="37"/>
      <c r="T20" s="37"/>
      <c r="U20" s="37"/>
      <c r="V20" s="37"/>
      <c r="W20" s="37"/>
      <c r="X20" s="38"/>
      <c r="Y20" s="39" t="s">
        <v>11</v>
      </c>
      <c r="Z20" s="40" t="s">
        <v>23</v>
      </c>
      <c r="AA20" s="40"/>
      <c r="AB20" s="41"/>
      <c r="AC20" s="212"/>
      <c r="AD20" s="213"/>
      <c r="AE20" s="213"/>
      <c r="AF20" s="214"/>
    </row>
    <row r="21" spans="1:32" ht="19.5" customHeight="1" x14ac:dyDescent="0.2">
      <c r="A21" s="25"/>
      <c r="B21" s="26"/>
      <c r="C21" s="27"/>
      <c r="D21" s="42"/>
      <c r="E21" s="28"/>
      <c r="F21" s="29"/>
      <c r="G21" s="30"/>
      <c r="H21" s="43" t="s">
        <v>24</v>
      </c>
      <c r="I21" s="44" t="s">
        <v>11</v>
      </c>
      <c r="J21" s="45" t="s">
        <v>21</v>
      </c>
      <c r="K21" s="46"/>
      <c r="L21" s="47"/>
      <c r="M21" s="48" t="s">
        <v>11</v>
      </c>
      <c r="N21" s="45" t="s">
        <v>22</v>
      </c>
      <c r="O21" s="48"/>
      <c r="P21" s="45"/>
      <c r="Q21" s="49"/>
      <c r="R21" s="49"/>
      <c r="S21" s="49"/>
      <c r="T21" s="49"/>
      <c r="U21" s="49"/>
      <c r="V21" s="49"/>
      <c r="W21" s="49"/>
      <c r="X21" s="50"/>
      <c r="Y21" s="39" t="s">
        <v>11</v>
      </c>
      <c r="Z21" s="40" t="s">
        <v>25</v>
      </c>
      <c r="AA21" s="51"/>
      <c r="AB21" s="41"/>
      <c r="AC21" s="212"/>
      <c r="AD21" s="213"/>
      <c r="AE21" s="213"/>
      <c r="AF21" s="214"/>
    </row>
    <row r="22" spans="1:32" ht="18.75" customHeight="1" x14ac:dyDescent="0.2">
      <c r="A22" s="25"/>
      <c r="B22" s="26"/>
      <c r="C22" s="27"/>
      <c r="D22" s="42"/>
      <c r="E22" s="28"/>
      <c r="F22" s="29"/>
      <c r="G22" s="30"/>
      <c r="H22" s="52" t="s">
        <v>26</v>
      </c>
      <c r="I22" s="39" t="s">
        <v>11</v>
      </c>
      <c r="J22" s="33" t="s">
        <v>27</v>
      </c>
      <c r="K22" s="34"/>
      <c r="L22" s="39" t="s">
        <v>11</v>
      </c>
      <c r="M22" s="33" t="s">
        <v>28</v>
      </c>
      <c r="N22" s="33"/>
      <c r="O22" s="33"/>
      <c r="P22" s="33"/>
      <c r="Q22" s="37"/>
      <c r="R22" s="37"/>
      <c r="S22" s="37"/>
      <c r="T22" s="37"/>
      <c r="U22" s="37"/>
      <c r="V22" s="37"/>
      <c r="W22" s="37"/>
      <c r="X22" s="38"/>
      <c r="Y22" s="59"/>
      <c r="Z22" s="51"/>
      <c r="AA22" s="51"/>
      <c r="AB22" s="41"/>
      <c r="AC22" s="212"/>
      <c r="AD22" s="213"/>
      <c r="AE22" s="213"/>
      <c r="AF22" s="214"/>
    </row>
    <row r="23" spans="1:32" ht="18.75" customHeight="1" x14ac:dyDescent="0.2">
      <c r="A23" s="25"/>
      <c r="B23" s="26"/>
      <c r="C23" s="27"/>
      <c r="D23" s="42"/>
      <c r="E23" s="28"/>
      <c r="F23" s="29"/>
      <c r="G23" s="30"/>
      <c r="H23" s="218" t="s">
        <v>29</v>
      </c>
      <c r="I23" s="188" t="s">
        <v>11</v>
      </c>
      <c r="J23" s="190" t="s">
        <v>30</v>
      </c>
      <c r="K23" s="190"/>
      <c r="L23" s="190"/>
      <c r="M23" s="188" t="s">
        <v>11</v>
      </c>
      <c r="N23" s="190" t="s">
        <v>31</v>
      </c>
      <c r="O23" s="190"/>
      <c r="P23" s="190"/>
      <c r="Q23" s="56"/>
      <c r="R23" s="56"/>
      <c r="S23" s="56"/>
      <c r="T23" s="56"/>
      <c r="U23" s="56"/>
      <c r="V23" s="56"/>
      <c r="W23" s="56"/>
      <c r="X23" s="57"/>
      <c r="AB23" s="41"/>
      <c r="AC23" s="212"/>
      <c r="AD23" s="213"/>
      <c r="AE23" s="213"/>
      <c r="AF23" s="214"/>
    </row>
    <row r="24" spans="1:32" ht="18.75" customHeight="1" x14ac:dyDescent="0.2">
      <c r="A24" s="25"/>
      <c r="B24" s="26"/>
      <c r="C24" s="27"/>
      <c r="D24" s="42"/>
      <c r="E24" s="28"/>
      <c r="F24" s="29"/>
      <c r="G24" s="30"/>
      <c r="H24" s="219"/>
      <c r="I24" s="189"/>
      <c r="J24" s="191"/>
      <c r="K24" s="191"/>
      <c r="L24" s="191"/>
      <c r="M24" s="189"/>
      <c r="N24" s="191"/>
      <c r="O24" s="191"/>
      <c r="P24" s="191"/>
      <c r="Q24" s="37"/>
      <c r="R24" s="37"/>
      <c r="S24" s="37"/>
      <c r="T24" s="37"/>
      <c r="U24" s="37"/>
      <c r="V24" s="37"/>
      <c r="W24" s="37"/>
      <c r="X24" s="38"/>
      <c r="Y24" s="59"/>
      <c r="Z24" s="51"/>
      <c r="AA24" s="51"/>
      <c r="AB24" s="41"/>
      <c r="AC24" s="212"/>
      <c r="AD24" s="213"/>
      <c r="AE24" s="213"/>
      <c r="AF24" s="214"/>
    </row>
    <row r="25" spans="1:32" ht="18.75" customHeight="1" x14ac:dyDescent="0.2">
      <c r="A25" s="25"/>
      <c r="B25" s="26"/>
      <c r="C25" s="27"/>
      <c r="D25" s="42"/>
      <c r="E25" s="28"/>
      <c r="F25" s="29"/>
      <c r="G25" s="30"/>
      <c r="H25" s="218" t="s">
        <v>32</v>
      </c>
      <c r="I25" s="188" t="s">
        <v>11</v>
      </c>
      <c r="J25" s="190" t="s">
        <v>30</v>
      </c>
      <c r="K25" s="190"/>
      <c r="L25" s="190"/>
      <c r="M25" s="188" t="s">
        <v>11</v>
      </c>
      <c r="N25" s="190" t="s">
        <v>31</v>
      </c>
      <c r="O25" s="190"/>
      <c r="P25" s="190"/>
      <c r="Q25" s="56"/>
      <c r="R25" s="56"/>
      <c r="S25" s="56"/>
      <c r="T25" s="56"/>
      <c r="U25" s="56"/>
      <c r="V25" s="56"/>
      <c r="W25" s="56"/>
      <c r="X25" s="57"/>
      <c r="Y25" s="59"/>
      <c r="Z25" s="51"/>
      <c r="AA25" s="51"/>
      <c r="AB25" s="41"/>
      <c r="AC25" s="212"/>
      <c r="AD25" s="213"/>
      <c r="AE25" s="213"/>
      <c r="AF25" s="214"/>
    </row>
    <row r="26" spans="1:32" ht="18.75" customHeight="1" x14ac:dyDescent="0.2">
      <c r="A26" s="60" t="s">
        <v>11</v>
      </c>
      <c r="B26" s="26">
        <v>63</v>
      </c>
      <c r="C26" s="27" t="s">
        <v>45</v>
      </c>
      <c r="D26" s="39" t="s">
        <v>11</v>
      </c>
      <c r="E26" s="28" t="s">
        <v>46</v>
      </c>
      <c r="F26" s="29"/>
      <c r="G26" s="30"/>
      <c r="H26" s="219"/>
      <c r="I26" s="189"/>
      <c r="J26" s="191"/>
      <c r="K26" s="191"/>
      <c r="L26" s="191"/>
      <c r="M26" s="189"/>
      <c r="N26" s="191"/>
      <c r="O26" s="191"/>
      <c r="P26" s="191"/>
      <c r="Q26" s="37"/>
      <c r="R26" s="37"/>
      <c r="S26" s="37"/>
      <c r="T26" s="37"/>
      <c r="U26" s="37"/>
      <c r="V26" s="37"/>
      <c r="W26" s="37"/>
      <c r="X26" s="38"/>
      <c r="Y26" s="59"/>
      <c r="Z26" s="51"/>
      <c r="AA26" s="51"/>
      <c r="AB26" s="41"/>
      <c r="AC26" s="212"/>
      <c r="AD26" s="213"/>
      <c r="AE26" s="213"/>
      <c r="AF26" s="214"/>
    </row>
    <row r="27" spans="1:32" ht="18.75" customHeight="1" x14ac:dyDescent="0.2">
      <c r="A27" s="25"/>
      <c r="B27" s="26"/>
      <c r="C27" s="27"/>
      <c r="D27" s="39" t="s">
        <v>11</v>
      </c>
      <c r="E27" s="28" t="s">
        <v>47</v>
      </c>
      <c r="F27" s="29"/>
      <c r="G27" s="30"/>
      <c r="H27" s="64" t="s">
        <v>48</v>
      </c>
      <c r="I27" s="82" t="s">
        <v>11</v>
      </c>
      <c r="J27" s="45" t="s">
        <v>27</v>
      </c>
      <c r="K27" s="46"/>
      <c r="L27" s="48" t="s">
        <v>11</v>
      </c>
      <c r="M27" s="45" t="s">
        <v>49</v>
      </c>
      <c r="N27" s="45"/>
      <c r="O27" s="83" t="s">
        <v>11</v>
      </c>
      <c r="P27" s="84" t="s">
        <v>50</v>
      </c>
      <c r="Q27" s="49"/>
      <c r="R27" s="49"/>
      <c r="S27" s="49"/>
      <c r="T27" s="45"/>
      <c r="U27" s="49"/>
      <c r="V27" s="49"/>
      <c r="W27" s="49"/>
      <c r="X27" s="50"/>
      <c r="Y27" s="59"/>
      <c r="Z27" s="51"/>
      <c r="AA27" s="51"/>
      <c r="AB27" s="41"/>
      <c r="AC27" s="212"/>
      <c r="AD27" s="213"/>
      <c r="AE27" s="213"/>
      <c r="AF27" s="214"/>
    </row>
    <row r="28" spans="1:32" ht="18.75" customHeight="1" x14ac:dyDescent="0.2">
      <c r="A28" s="25"/>
      <c r="B28" s="26"/>
      <c r="C28" s="27"/>
      <c r="D28" s="42"/>
      <c r="E28" s="28"/>
      <c r="F28" s="29"/>
      <c r="G28" s="30"/>
      <c r="H28" s="64" t="s">
        <v>51</v>
      </c>
      <c r="I28" s="44" t="s">
        <v>11</v>
      </c>
      <c r="J28" s="45" t="s">
        <v>52</v>
      </c>
      <c r="K28" s="46"/>
      <c r="L28" s="47"/>
      <c r="M28" s="39" t="s">
        <v>11</v>
      </c>
      <c r="N28" s="45" t="s">
        <v>53</v>
      </c>
      <c r="O28" s="49"/>
      <c r="P28" s="49"/>
      <c r="Q28" s="49"/>
      <c r="R28" s="49"/>
      <c r="S28" s="49"/>
      <c r="T28" s="49"/>
      <c r="U28" s="49"/>
      <c r="V28" s="49"/>
      <c r="W28" s="49"/>
      <c r="X28" s="50"/>
      <c r="Y28" s="59"/>
      <c r="Z28" s="51"/>
      <c r="AA28" s="51"/>
      <c r="AB28" s="41"/>
      <c r="AC28" s="212"/>
      <c r="AD28" s="213"/>
      <c r="AE28" s="213"/>
      <c r="AF28" s="214"/>
    </row>
    <row r="29" spans="1:32" ht="18.75" customHeight="1" x14ac:dyDescent="0.2">
      <c r="A29" s="25"/>
      <c r="B29" s="26"/>
      <c r="C29" s="27"/>
      <c r="D29" s="42"/>
      <c r="E29" s="28"/>
      <c r="F29" s="29"/>
      <c r="G29" s="30"/>
      <c r="H29" s="85" t="s">
        <v>54</v>
      </c>
      <c r="I29" s="82" t="s">
        <v>11</v>
      </c>
      <c r="J29" s="45" t="s">
        <v>27</v>
      </c>
      <c r="K29" s="46"/>
      <c r="L29" s="48" t="s">
        <v>11</v>
      </c>
      <c r="M29" s="45" t="s">
        <v>28</v>
      </c>
      <c r="N29" s="45"/>
      <c r="O29" s="86"/>
      <c r="P29" s="86"/>
      <c r="Q29" s="86"/>
      <c r="R29" s="86"/>
      <c r="S29" s="86"/>
      <c r="T29" s="86"/>
      <c r="U29" s="86"/>
      <c r="V29" s="86"/>
      <c r="W29" s="86"/>
      <c r="X29" s="87"/>
      <c r="Y29" s="59"/>
      <c r="Z29" s="51"/>
      <c r="AA29" s="51"/>
      <c r="AB29" s="41"/>
      <c r="AC29" s="212"/>
      <c r="AD29" s="213"/>
      <c r="AE29" s="213"/>
      <c r="AF29" s="214"/>
    </row>
    <row r="30" spans="1:32" ht="18.75" customHeight="1" x14ac:dyDescent="0.2">
      <c r="A30" s="25"/>
      <c r="B30" s="26"/>
      <c r="C30" s="27"/>
      <c r="D30" s="42"/>
      <c r="E30" s="28"/>
      <c r="F30" s="29"/>
      <c r="G30" s="30"/>
      <c r="H30" s="88" t="s">
        <v>55</v>
      </c>
      <c r="I30" s="44" t="s">
        <v>11</v>
      </c>
      <c r="J30" s="45" t="s">
        <v>27</v>
      </c>
      <c r="K30" s="46"/>
      <c r="L30" s="39" t="s">
        <v>11</v>
      </c>
      <c r="M30" s="45" t="s">
        <v>28</v>
      </c>
      <c r="N30" s="45"/>
      <c r="O30" s="45"/>
      <c r="P30" s="45"/>
      <c r="Q30" s="45"/>
      <c r="R30" s="45"/>
      <c r="S30" s="45"/>
      <c r="T30" s="45"/>
      <c r="U30" s="45"/>
      <c r="V30" s="45"/>
      <c r="W30" s="45"/>
      <c r="X30" s="65"/>
      <c r="Y30" s="59"/>
      <c r="Z30" s="51"/>
      <c r="AA30" s="51"/>
      <c r="AB30" s="41"/>
      <c r="AC30" s="212"/>
      <c r="AD30" s="213"/>
      <c r="AE30" s="213"/>
      <c r="AF30" s="214"/>
    </row>
    <row r="31" spans="1:32" ht="19.5" customHeight="1" x14ac:dyDescent="0.2">
      <c r="A31" s="25"/>
      <c r="B31" s="26"/>
      <c r="C31" s="27"/>
      <c r="D31" s="42"/>
      <c r="E31" s="28"/>
      <c r="F31" s="29"/>
      <c r="G31" s="30"/>
      <c r="H31" s="43" t="s">
        <v>56</v>
      </c>
      <c r="I31" s="44" t="s">
        <v>11</v>
      </c>
      <c r="J31" s="45" t="s">
        <v>27</v>
      </c>
      <c r="K31" s="45"/>
      <c r="L31" s="48" t="s">
        <v>11</v>
      </c>
      <c r="M31" s="45" t="s">
        <v>28</v>
      </c>
      <c r="N31" s="45"/>
      <c r="O31" s="49"/>
      <c r="P31" s="45"/>
      <c r="Q31" s="49"/>
      <c r="R31" s="49"/>
      <c r="S31" s="49"/>
      <c r="T31" s="49"/>
      <c r="U31" s="49"/>
      <c r="V31" s="49"/>
      <c r="W31" s="49"/>
      <c r="X31" s="50"/>
      <c r="Y31" s="51"/>
      <c r="Z31" s="51"/>
      <c r="AA31" s="51"/>
      <c r="AB31" s="41"/>
      <c r="AC31" s="212"/>
      <c r="AD31" s="213"/>
      <c r="AE31" s="213"/>
      <c r="AF31" s="214"/>
    </row>
    <row r="32" spans="1:32" ht="18.75" customHeight="1" x14ac:dyDescent="0.2">
      <c r="A32" s="66"/>
      <c r="B32" s="16"/>
      <c r="C32" s="67"/>
      <c r="D32" s="18"/>
      <c r="E32" s="24"/>
      <c r="F32" s="68"/>
      <c r="G32" s="69"/>
      <c r="H32" s="89" t="s">
        <v>37</v>
      </c>
      <c r="I32" s="71" t="s">
        <v>11</v>
      </c>
      <c r="J32" s="72" t="s">
        <v>27</v>
      </c>
      <c r="K32" s="72"/>
      <c r="L32" s="73" t="s">
        <v>11</v>
      </c>
      <c r="M32" s="72" t="s">
        <v>49</v>
      </c>
      <c r="N32" s="72"/>
      <c r="O32" s="73" t="s">
        <v>11</v>
      </c>
      <c r="P32" s="72" t="s">
        <v>57</v>
      </c>
      <c r="Q32" s="76"/>
      <c r="R32" s="90"/>
      <c r="S32" s="90"/>
      <c r="T32" s="90"/>
      <c r="U32" s="90"/>
      <c r="V32" s="90"/>
      <c r="W32" s="90"/>
      <c r="X32" s="91"/>
      <c r="Y32" s="80"/>
      <c r="Z32" s="78"/>
      <c r="AA32" s="78"/>
      <c r="AB32" s="79"/>
      <c r="AC32" s="215"/>
      <c r="AD32" s="216"/>
      <c r="AE32" s="216"/>
      <c r="AF32" s="217"/>
    </row>
    <row r="33" spans="1:32" ht="19.5" customHeight="1" x14ac:dyDescent="0.2">
      <c r="A33" s="25"/>
      <c r="B33" s="8"/>
      <c r="C33" s="92"/>
      <c r="D33" s="42"/>
      <c r="E33" s="14"/>
      <c r="F33" s="93"/>
      <c r="G33" s="30"/>
      <c r="H33" s="31" t="s">
        <v>20</v>
      </c>
      <c r="I33" s="44" t="s">
        <v>11</v>
      </c>
      <c r="J33" s="45" t="s">
        <v>21</v>
      </c>
      <c r="K33" s="46"/>
      <c r="L33" s="47"/>
      <c r="M33" s="48" t="s">
        <v>11</v>
      </c>
      <c r="N33" s="45" t="s">
        <v>22</v>
      </c>
      <c r="O33" s="48"/>
      <c r="P33" s="45"/>
      <c r="Q33" s="49"/>
      <c r="R33" s="49"/>
      <c r="S33" s="49"/>
      <c r="T33" s="49"/>
      <c r="U33" s="49"/>
      <c r="V33" s="49"/>
      <c r="W33" s="49"/>
      <c r="X33" s="50"/>
      <c r="Y33" s="39" t="s">
        <v>11</v>
      </c>
      <c r="Z33" s="40" t="s">
        <v>23</v>
      </c>
      <c r="AA33" s="40"/>
      <c r="AB33" s="41"/>
      <c r="AC33" s="209"/>
      <c r="AD33" s="210"/>
      <c r="AE33" s="210"/>
      <c r="AF33" s="211"/>
    </row>
    <row r="34" spans="1:32" ht="19.5" customHeight="1" x14ac:dyDescent="0.2">
      <c r="A34" s="25"/>
      <c r="B34" s="26"/>
      <c r="C34" s="27"/>
      <c r="D34" s="42"/>
      <c r="E34" s="28"/>
      <c r="F34" s="29"/>
      <c r="G34" s="30"/>
      <c r="H34" s="43" t="s">
        <v>24</v>
      </c>
      <c r="I34" s="44" t="s">
        <v>11</v>
      </c>
      <c r="J34" s="45" t="s">
        <v>21</v>
      </c>
      <c r="K34" s="46"/>
      <c r="L34" s="47"/>
      <c r="M34" s="48" t="s">
        <v>11</v>
      </c>
      <c r="N34" s="45" t="s">
        <v>22</v>
      </c>
      <c r="O34" s="48"/>
      <c r="P34" s="45"/>
      <c r="Q34" s="49"/>
      <c r="R34" s="49"/>
      <c r="S34" s="49"/>
      <c r="T34" s="49"/>
      <c r="U34" s="49"/>
      <c r="V34" s="49"/>
      <c r="W34" s="49"/>
      <c r="X34" s="50"/>
      <c r="Y34" s="39" t="s">
        <v>11</v>
      </c>
      <c r="Z34" s="40" t="s">
        <v>25</v>
      </c>
      <c r="AA34" s="51"/>
      <c r="AB34" s="41"/>
      <c r="AC34" s="212"/>
      <c r="AD34" s="213"/>
      <c r="AE34" s="213"/>
      <c r="AF34" s="214"/>
    </row>
    <row r="35" spans="1:32" ht="18.75" customHeight="1" x14ac:dyDescent="0.2">
      <c r="A35" s="25"/>
      <c r="B35" s="26"/>
      <c r="C35" s="94"/>
      <c r="D35" s="29"/>
      <c r="E35" s="28"/>
      <c r="F35" s="29"/>
      <c r="G35" s="30"/>
      <c r="H35" s="52" t="s">
        <v>26</v>
      </c>
      <c r="I35" s="39" t="s">
        <v>11</v>
      </c>
      <c r="J35" s="33" t="s">
        <v>27</v>
      </c>
      <c r="K35" s="34"/>
      <c r="L35" s="39" t="s">
        <v>11</v>
      </c>
      <c r="M35" s="33" t="s">
        <v>28</v>
      </c>
      <c r="N35" s="33"/>
      <c r="O35" s="33"/>
      <c r="P35" s="33"/>
      <c r="Q35" s="37"/>
      <c r="R35" s="37"/>
      <c r="S35" s="37"/>
      <c r="T35" s="37"/>
      <c r="U35" s="37"/>
      <c r="V35" s="37"/>
      <c r="W35" s="37"/>
      <c r="X35" s="38"/>
      <c r="Y35" s="59"/>
      <c r="Z35" s="51"/>
      <c r="AA35" s="51"/>
      <c r="AB35" s="41"/>
      <c r="AC35" s="212"/>
      <c r="AD35" s="213"/>
      <c r="AE35" s="213"/>
      <c r="AF35" s="214"/>
    </row>
    <row r="36" spans="1:32" ht="18.75" customHeight="1" x14ac:dyDescent="0.2">
      <c r="A36" s="25"/>
      <c r="B36" s="26"/>
      <c r="C36" s="94"/>
      <c r="D36" s="39" t="s">
        <v>11</v>
      </c>
      <c r="E36" s="28" t="s">
        <v>58</v>
      </c>
      <c r="F36" s="29"/>
      <c r="G36" s="30"/>
      <c r="H36" s="218" t="s">
        <v>59</v>
      </c>
      <c r="I36" s="188" t="s">
        <v>11</v>
      </c>
      <c r="J36" s="190" t="s">
        <v>30</v>
      </c>
      <c r="K36" s="190"/>
      <c r="L36" s="190"/>
      <c r="M36" s="188" t="s">
        <v>11</v>
      </c>
      <c r="N36" s="190" t="s">
        <v>31</v>
      </c>
      <c r="O36" s="190"/>
      <c r="P36" s="190"/>
      <c r="Q36" s="56"/>
      <c r="R36" s="56"/>
      <c r="S36" s="56"/>
      <c r="T36" s="56"/>
      <c r="U36" s="56"/>
      <c r="V36" s="56"/>
      <c r="W36" s="56"/>
      <c r="X36" s="57"/>
      <c r="AB36" s="41"/>
      <c r="AC36" s="212"/>
      <c r="AD36" s="213"/>
      <c r="AE36" s="213"/>
      <c r="AF36" s="214"/>
    </row>
    <row r="37" spans="1:32" ht="18.75" customHeight="1" x14ac:dyDescent="0.2">
      <c r="A37" s="60" t="s">
        <v>11</v>
      </c>
      <c r="B37" s="26">
        <v>64</v>
      </c>
      <c r="C37" s="94" t="s">
        <v>60</v>
      </c>
      <c r="D37" s="39" t="s">
        <v>11</v>
      </c>
      <c r="E37" s="28" t="s">
        <v>61</v>
      </c>
      <c r="F37" s="29"/>
      <c r="G37" s="30"/>
      <c r="H37" s="219"/>
      <c r="I37" s="189"/>
      <c r="J37" s="191"/>
      <c r="K37" s="191"/>
      <c r="L37" s="191"/>
      <c r="M37" s="189"/>
      <c r="N37" s="191"/>
      <c r="O37" s="191"/>
      <c r="P37" s="191"/>
      <c r="Q37" s="37"/>
      <c r="R37" s="37"/>
      <c r="S37" s="37"/>
      <c r="T37" s="37"/>
      <c r="U37" s="37"/>
      <c r="V37" s="37"/>
      <c r="W37" s="37"/>
      <c r="X37" s="38"/>
      <c r="Y37" s="59"/>
      <c r="Z37" s="51"/>
      <c r="AA37" s="51"/>
      <c r="AB37" s="41"/>
      <c r="AC37" s="212"/>
      <c r="AD37" s="213"/>
      <c r="AE37" s="213"/>
      <c r="AF37" s="214"/>
    </row>
    <row r="38" spans="1:32" ht="18.75" customHeight="1" x14ac:dyDescent="0.2">
      <c r="A38" s="25"/>
      <c r="B38" s="26"/>
      <c r="C38" s="94" t="s">
        <v>62</v>
      </c>
      <c r="D38" s="39" t="s">
        <v>11</v>
      </c>
      <c r="E38" s="28" t="s">
        <v>63</v>
      </c>
      <c r="F38" s="29"/>
      <c r="G38" s="30"/>
      <c r="H38" s="218" t="s">
        <v>64</v>
      </c>
      <c r="I38" s="188" t="s">
        <v>11</v>
      </c>
      <c r="J38" s="190" t="s">
        <v>30</v>
      </c>
      <c r="K38" s="190"/>
      <c r="L38" s="190"/>
      <c r="M38" s="188" t="s">
        <v>11</v>
      </c>
      <c r="N38" s="190" t="s">
        <v>31</v>
      </c>
      <c r="O38" s="190"/>
      <c r="P38" s="190"/>
      <c r="Q38" s="56"/>
      <c r="R38" s="56"/>
      <c r="S38" s="56"/>
      <c r="T38" s="56"/>
      <c r="U38" s="56"/>
      <c r="V38" s="56"/>
      <c r="W38" s="56"/>
      <c r="X38" s="57"/>
      <c r="Y38" s="59"/>
      <c r="Z38" s="51"/>
      <c r="AA38" s="51"/>
      <c r="AB38" s="41"/>
      <c r="AC38" s="212"/>
      <c r="AD38" s="213"/>
      <c r="AE38" s="213"/>
      <c r="AF38" s="214"/>
    </row>
    <row r="39" spans="1:32" ht="18.75" customHeight="1" x14ac:dyDescent="0.2">
      <c r="A39" s="25"/>
      <c r="B39" s="26"/>
      <c r="C39" s="27"/>
      <c r="D39" s="42"/>
      <c r="E39" s="28"/>
      <c r="F39" s="29"/>
      <c r="G39" s="30"/>
      <c r="H39" s="219"/>
      <c r="I39" s="189"/>
      <c r="J39" s="191"/>
      <c r="K39" s="191"/>
      <c r="L39" s="191"/>
      <c r="M39" s="189"/>
      <c r="N39" s="191"/>
      <c r="O39" s="191"/>
      <c r="P39" s="191"/>
      <c r="Q39" s="37"/>
      <c r="R39" s="37"/>
      <c r="S39" s="37"/>
      <c r="T39" s="37"/>
      <c r="U39" s="37"/>
      <c r="V39" s="37"/>
      <c r="W39" s="37"/>
      <c r="X39" s="38"/>
      <c r="Y39" s="59"/>
      <c r="Z39" s="51"/>
      <c r="AA39" s="51"/>
      <c r="AB39" s="41"/>
      <c r="AC39" s="212"/>
      <c r="AD39" s="213"/>
      <c r="AE39" s="213"/>
      <c r="AF39" s="214"/>
    </row>
    <row r="40" spans="1:32" ht="19.5" customHeight="1" x14ac:dyDescent="0.2">
      <c r="A40" s="25"/>
      <c r="B40" s="26"/>
      <c r="C40" s="27"/>
      <c r="D40" s="42"/>
      <c r="E40" s="28"/>
      <c r="F40" s="29"/>
      <c r="G40" s="30"/>
      <c r="H40" s="43" t="s">
        <v>56</v>
      </c>
      <c r="I40" s="44" t="s">
        <v>11</v>
      </c>
      <c r="J40" s="45" t="s">
        <v>27</v>
      </c>
      <c r="K40" s="45"/>
      <c r="L40" s="48" t="s">
        <v>11</v>
      </c>
      <c r="M40" s="45" t="s">
        <v>28</v>
      </c>
      <c r="N40" s="45"/>
      <c r="O40" s="49"/>
      <c r="P40" s="45"/>
      <c r="Q40" s="49"/>
      <c r="R40" s="49"/>
      <c r="S40" s="49"/>
      <c r="T40" s="49"/>
      <c r="U40" s="49"/>
      <c r="V40" s="49"/>
      <c r="W40" s="49"/>
      <c r="X40" s="50"/>
      <c r="Y40" s="51"/>
      <c r="Z40" s="51"/>
      <c r="AA40" s="51"/>
      <c r="AB40" s="41"/>
      <c r="AC40" s="212"/>
      <c r="AD40" s="213"/>
      <c r="AE40" s="213"/>
      <c r="AF40" s="214"/>
    </row>
    <row r="41" spans="1:32" ht="18.75" customHeight="1" x14ac:dyDescent="0.2">
      <c r="A41" s="66"/>
      <c r="B41" s="16"/>
      <c r="C41" s="95"/>
      <c r="D41" s="68"/>
      <c r="E41" s="24"/>
      <c r="F41" s="68"/>
      <c r="G41" s="69"/>
      <c r="H41" s="89" t="s">
        <v>37</v>
      </c>
      <c r="I41" s="71" t="s">
        <v>11</v>
      </c>
      <c r="J41" s="72" t="s">
        <v>27</v>
      </c>
      <c r="K41" s="72"/>
      <c r="L41" s="73" t="s">
        <v>11</v>
      </c>
      <c r="M41" s="72" t="s">
        <v>49</v>
      </c>
      <c r="N41" s="72"/>
      <c r="O41" s="73" t="s">
        <v>11</v>
      </c>
      <c r="P41" s="72" t="s">
        <v>57</v>
      </c>
      <c r="Q41" s="76"/>
      <c r="R41" s="90"/>
      <c r="S41" s="76"/>
      <c r="T41" s="76"/>
      <c r="U41" s="76"/>
      <c r="V41" s="76"/>
      <c r="W41" s="76"/>
      <c r="X41" s="77"/>
      <c r="Y41" s="80"/>
      <c r="Z41" s="78"/>
      <c r="AA41" s="78"/>
      <c r="AB41" s="79"/>
      <c r="AC41" s="215"/>
      <c r="AD41" s="216"/>
      <c r="AE41" s="216"/>
      <c r="AF41" s="217"/>
    </row>
    <row r="42" spans="1:32" ht="18.75" customHeight="1" x14ac:dyDescent="0.2">
      <c r="A42" s="96"/>
      <c r="B42" s="8"/>
      <c r="C42" s="97"/>
      <c r="D42" s="93"/>
      <c r="E42" s="14"/>
      <c r="F42" s="93"/>
      <c r="G42" s="98"/>
      <c r="H42" s="99" t="s">
        <v>26</v>
      </c>
      <c r="I42" s="100" t="s">
        <v>11</v>
      </c>
      <c r="J42" s="101" t="s">
        <v>27</v>
      </c>
      <c r="K42" s="102"/>
      <c r="L42" s="11" t="s">
        <v>11</v>
      </c>
      <c r="M42" s="101" t="s">
        <v>28</v>
      </c>
      <c r="N42" s="101"/>
      <c r="O42" s="101"/>
      <c r="P42" s="101"/>
      <c r="Q42" s="103"/>
      <c r="R42" s="103"/>
      <c r="S42" s="103"/>
      <c r="T42" s="103"/>
      <c r="U42" s="103"/>
      <c r="V42" s="103"/>
      <c r="W42" s="103"/>
      <c r="X42" s="104"/>
      <c r="Y42" s="11" t="s">
        <v>11</v>
      </c>
      <c r="Z42" s="12" t="s">
        <v>23</v>
      </c>
      <c r="AA42" s="12"/>
      <c r="AB42" s="105"/>
      <c r="AC42" s="237"/>
      <c r="AD42" s="238"/>
      <c r="AE42" s="238"/>
      <c r="AF42" s="239"/>
    </row>
    <row r="43" spans="1:32" ht="18.75" customHeight="1" x14ac:dyDescent="0.2">
      <c r="A43" s="25"/>
      <c r="B43" s="26"/>
      <c r="C43" s="27"/>
      <c r="D43" s="29"/>
      <c r="E43" s="28"/>
      <c r="F43" s="29"/>
      <c r="G43" s="30"/>
      <c r="H43" s="218" t="s">
        <v>59</v>
      </c>
      <c r="I43" s="246" t="s">
        <v>11</v>
      </c>
      <c r="J43" s="190" t="s">
        <v>30</v>
      </c>
      <c r="K43" s="190"/>
      <c r="L43" s="190"/>
      <c r="M43" s="233" t="s">
        <v>11</v>
      </c>
      <c r="N43" s="190" t="s">
        <v>31</v>
      </c>
      <c r="O43" s="190"/>
      <c r="P43" s="190"/>
      <c r="Q43" s="56"/>
      <c r="R43" s="56"/>
      <c r="S43" s="56"/>
      <c r="T43" s="56"/>
      <c r="U43" s="56"/>
      <c r="V43" s="56"/>
      <c r="W43" s="56"/>
      <c r="X43" s="57"/>
      <c r="Y43" s="39" t="s">
        <v>11</v>
      </c>
      <c r="Z43" s="40" t="s">
        <v>25</v>
      </c>
      <c r="AA43" s="40"/>
      <c r="AB43" s="41"/>
      <c r="AC43" s="240"/>
      <c r="AD43" s="241"/>
      <c r="AE43" s="241"/>
      <c r="AF43" s="242"/>
    </row>
    <row r="44" spans="1:32" ht="18.75" customHeight="1" x14ac:dyDescent="0.2">
      <c r="A44" s="25"/>
      <c r="B44" s="26"/>
      <c r="C44" s="27"/>
      <c r="D44" s="29"/>
      <c r="E44" s="28"/>
      <c r="F44" s="29"/>
      <c r="G44" s="30"/>
      <c r="H44" s="219"/>
      <c r="I44" s="247"/>
      <c r="J44" s="191"/>
      <c r="K44" s="191"/>
      <c r="L44" s="191"/>
      <c r="M44" s="234"/>
      <c r="N44" s="191"/>
      <c r="O44" s="191"/>
      <c r="P44" s="191"/>
      <c r="Q44" s="37"/>
      <c r="R44" s="37"/>
      <c r="S44" s="37"/>
      <c r="T44" s="37"/>
      <c r="U44" s="37"/>
      <c r="V44" s="37"/>
      <c r="W44" s="37"/>
      <c r="X44" s="38"/>
      <c r="Y44" s="59"/>
      <c r="Z44" s="51"/>
      <c r="AA44" s="51"/>
      <c r="AB44" s="41"/>
      <c r="AC44" s="240"/>
      <c r="AD44" s="241"/>
      <c r="AE44" s="241"/>
      <c r="AF44" s="242"/>
    </row>
    <row r="45" spans="1:32" ht="18.75" customHeight="1" x14ac:dyDescent="0.2">
      <c r="A45" s="60" t="s">
        <v>11</v>
      </c>
      <c r="B45" s="26">
        <v>34</v>
      </c>
      <c r="C45" s="94" t="s">
        <v>65</v>
      </c>
      <c r="D45" s="29"/>
      <c r="E45" s="28"/>
      <c r="F45" s="29"/>
      <c r="G45" s="30"/>
      <c r="H45" s="218" t="s">
        <v>64</v>
      </c>
      <c r="I45" s="246" t="s">
        <v>11</v>
      </c>
      <c r="J45" s="190" t="s">
        <v>30</v>
      </c>
      <c r="K45" s="190"/>
      <c r="L45" s="190"/>
      <c r="M45" s="233" t="s">
        <v>11</v>
      </c>
      <c r="N45" s="190" t="s">
        <v>31</v>
      </c>
      <c r="O45" s="190"/>
      <c r="P45" s="190"/>
      <c r="Q45" s="56"/>
      <c r="R45" s="56"/>
      <c r="S45" s="56"/>
      <c r="T45" s="56"/>
      <c r="U45" s="56"/>
      <c r="V45" s="56"/>
      <c r="W45" s="56"/>
      <c r="X45" s="57"/>
      <c r="Y45" s="59"/>
      <c r="Z45" s="51"/>
      <c r="AA45" s="51"/>
      <c r="AB45" s="41"/>
      <c r="AC45" s="240"/>
      <c r="AD45" s="241"/>
      <c r="AE45" s="241"/>
      <c r="AF45" s="242"/>
    </row>
    <row r="46" spans="1:32" ht="18" customHeight="1" x14ac:dyDescent="0.2">
      <c r="A46" s="25"/>
      <c r="B46" s="26"/>
      <c r="C46" s="94" t="s">
        <v>66</v>
      </c>
      <c r="D46" s="29"/>
      <c r="E46" s="28"/>
      <c r="F46" s="29"/>
      <c r="G46" s="30"/>
      <c r="H46" s="219"/>
      <c r="I46" s="247"/>
      <c r="J46" s="191"/>
      <c r="K46" s="191"/>
      <c r="L46" s="191"/>
      <c r="M46" s="234"/>
      <c r="N46" s="191"/>
      <c r="O46" s="191"/>
      <c r="P46" s="191"/>
      <c r="Q46" s="37"/>
      <c r="R46" s="37"/>
      <c r="S46" s="37"/>
      <c r="T46" s="37"/>
      <c r="U46" s="37"/>
      <c r="V46" s="37"/>
      <c r="W46" s="37"/>
      <c r="X46" s="38"/>
      <c r="Y46" s="59"/>
      <c r="Z46" s="51"/>
      <c r="AA46" s="51"/>
      <c r="AB46" s="41"/>
      <c r="AC46" s="240"/>
      <c r="AD46" s="241"/>
      <c r="AE46" s="241"/>
      <c r="AF46" s="242"/>
    </row>
    <row r="47" spans="1:32" ht="18.75" customHeight="1" x14ac:dyDescent="0.2">
      <c r="A47" s="25"/>
      <c r="B47" s="26"/>
      <c r="C47" s="27"/>
      <c r="D47" s="42"/>
      <c r="E47" s="106"/>
      <c r="F47" s="42"/>
      <c r="G47" s="26"/>
      <c r="H47" s="52" t="s">
        <v>67</v>
      </c>
      <c r="I47" s="60" t="s">
        <v>11</v>
      </c>
      <c r="J47" s="235" t="s">
        <v>27</v>
      </c>
      <c r="K47" s="235"/>
      <c r="L47" s="39" t="s">
        <v>11</v>
      </c>
      <c r="M47" s="235" t="s">
        <v>28</v>
      </c>
      <c r="N47" s="235"/>
      <c r="O47" s="40"/>
      <c r="P47" s="40"/>
      <c r="Q47" s="107"/>
      <c r="R47" s="107"/>
      <c r="S47" s="107"/>
      <c r="T47" s="107"/>
      <c r="U47" s="107"/>
      <c r="V47" s="107"/>
      <c r="W47" s="107"/>
      <c r="X47" s="108"/>
      <c r="Y47" s="59"/>
      <c r="Z47" s="51"/>
      <c r="AA47" s="51"/>
      <c r="AB47" s="41"/>
      <c r="AC47" s="240"/>
      <c r="AD47" s="241"/>
      <c r="AE47" s="241"/>
      <c r="AF47" s="242"/>
    </row>
    <row r="48" spans="1:32" ht="18.75" customHeight="1" x14ac:dyDescent="0.2">
      <c r="A48" s="20"/>
      <c r="B48" s="16"/>
      <c r="C48" s="95"/>
      <c r="D48" s="18"/>
      <c r="E48" s="17"/>
      <c r="F48" s="18"/>
      <c r="G48" s="16"/>
      <c r="H48" s="19" t="s">
        <v>68</v>
      </c>
      <c r="I48" s="71" t="s">
        <v>11</v>
      </c>
      <c r="J48" s="72" t="s">
        <v>27</v>
      </c>
      <c r="K48" s="90"/>
      <c r="L48" s="73" t="s">
        <v>11</v>
      </c>
      <c r="M48" s="72" t="s">
        <v>28</v>
      </c>
      <c r="N48" s="72"/>
      <c r="O48" s="72"/>
      <c r="P48" s="72"/>
      <c r="Q48" s="76"/>
      <c r="R48" s="76"/>
      <c r="S48" s="76"/>
      <c r="T48" s="76"/>
      <c r="U48" s="76"/>
      <c r="V48" s="76"/>
      <c r="W48" s="76"/>
      <c r="X48" s="77"/>
      <c r="Y48" s="23"/>
      <c r="Z48" s="21"/>
      <c r="AA48" s="21"/>
      <c r="AB48" s="79"/>
      <c r="AC48" s="243"/>
      <c r="AD48" s="244"/>
      <c r="AE48" s="244"/>
      <c r="AF48" s="245"/>
    </row>
    <row r="49" spans="1:32" ht="18.75" customHeight="1" x14ac:dyDescent="0.2">
      <c r="A49" s="96"/>
      <c r="B49" s="8"/>
      <c r="C49" s="97"/>
      <c r="D49" s="93"/>
      <c r="E49" s="14"/>
      <c r="F49" s="93"/>
      <c r="G49" s="98"/>
      <c r="H49" s="207" t="s">
        <v>69</v>
      </c>
      <c r="I49" s="100" t="s">
        <v>11</v>
      </c>
      <c r="J49" s="12" t="s">
        <v>27</v>
      </c>
      <c r="K49" s="12"/>
      <c r="L49" s="109"/>
      <c r="M49" s="11" t="s">
        <v>11</v>
      </c>
      <c r="N49" s="12" t="s">
        <v>70</v>
      </c>
      <c r="O49" s="12"/>
      <c r="P49" s="109"/>
      <c r="Q49" s="11" t="s">
        <v>11</v>
      </c>
      <c r="R49" s="110" t="s">
        <v>71</v>
      </c>
      <c r="S49" s="110"/>
      <c r="T49" s="110"/>
      <c r="U49" s="11" t="s">
        <v>11</v>
      </c>
      <c r="V49" s="110" t="s">
        <v>72</v>
      </c>
      <c r="W49" s="110"/>
      <c r="X49" s="9"/>
      <c r="Y49" s="11" t="s">
        <v>11</v>
      </c>
      <c r="Z49" s="12" t="s">
        <v>23</v>
      </c>
      <c r="AA49" s="12"/>
      <c r="AB49" s="105"/>
      <c r="AC49" s="237"/>
      <c r="AD49" s="238"/>
      <c r="AE49" s="238"/>
      <c r="AF49" s="239"/>
    </row>
    <row r="50" spans="1:32" ht="18.75" customHeight="1" x14ac:dyDescent="0.2">
      <c r="A50" s="25"/>
      <c r="B50" s="26"/>
      <c r="C50" s="94"/>
      <c r="D50" s="29"/>
      <c r="E50" s="28"/>
      <c r="F50" s="29"/>
      <c r="G50" s="30"/>
      <c r="H50" s="236"/>
      <c r="I50" s="60" t="s">
        <v>11</v>
      </c>
      <c r="J50" s="40" t="s">
        <v>73</v>
      </c>
      <c r="M50" s="39" t="s">
        <v>11</v>
      </c>
      <c r="N50" s="40" t="s">
        <v>74</v>
      </c>
      <c r="Q50" s="39" t="s">
        <v>11</v>
      </c>
      <c r="R50" s="40" t="s">
        <v>75</v>
      </c>
      <c r="X50" s="106"/>
      <c r="Y50" s="39" t="s">
        <v>11</v>
      </c>
      <c r="Z50" s="40" t="s">
        <v>25</v>
      </c>
      <c r="AA50" s="51"/>
      <c r="AB50" s="41"/>
      <c r="AC50" s="240"/>
      <c r="AD50" s="241"/>
      <c r="AE50" s="241"/>
      <c r="AF50" s="242"/>
    </row>
    <row r="51" spans="1:32" ht="19.5" customHeight="1" x14ac:dyDescent="0.2">
      <c r="A51" s="25"/>
      <c r="B51" s="26"/>
      <c r="C51" s="94"/>
      <c r="D51" s="29"/>
      <c r="E51" s="28"/>
      <c r="F51" s="29"/>
      <c r="G51" s="30"/>
      <c r="H51" s="43" t="s">
        <v>20</v>
      </c>
      <c r="I51" s="44" t="s">
        <v>11</v>
      </c>
      <c r="J51" s="45" t="s">
        <v>21</v>
      </c>
      <c r="K51" s="46"/>
      <c r="L51" s="47"/>
      <c r="M51" s="48" t="s">
        <v>11</v>
      </c>
      <c r="N51" s="45" t="s">
        <v>22</v>
      </c>
      <c r="O51" s="48"/>
      <c r="P51" s="45"/>
      <c r="Q51" s="49"/>
      <c r="R51" s="49"/>
      <c r="S51" s="49"/>
      <c r="T51" s="49"/>
      <c r="U51" s="49"/>
      <c r="V51" s="49"/>
      <c r="W51" s="49"/>
      <c r="X51" s="50"/>
      <c r="Y51" s="59"/>
      <c r="Z51" s="51"/>
      <c r="AA51" s="51"/>
      <c r="AB51" s="41"/>
      <c r="AC51" s="240"/>
      <c r="AD51" s="241"/>
      <c r="AE51" s="241"/>
      <c r="AF51" s="242"/>
    </row>
    <row r="52" spans="1:32" ht="19.5" customHeight="1" x14ac:dyDescent="0.2">
      <c r="A52" s="25"/>
      <c r="B52" s="26"/>
      <c r="C52" s="27"/>
      <c r="D52" s="42"/>
      <c r="E52" s="28"/>
      <c r="F52" s="29"/>
      <c r="G52" s="30"/>
      <c r="H52" s="111" t="s">
        <v>24</v>
      </c>
      <c r="I52" s="32" t="s">
        <v>11</v>
      </c>
      <c r="J52" s="33" t="s">
        <v>21</v>
      </c>
      <c r="K52" s="34"/>
      <c r="L52" s="35"/>
      <c r="M52" s="36" t="s">
        <v>11</v>
      </c>
      <c r="N52" s="33" t="s">
        <v>22</v>
      </c>
      <c r="O52" s="36"/>
      <c r="P52" s="33"/>
      <c r="Q52" s="37"/>
      <c r="R52" s="37"/>
      <c r="S52" s="37"/>
      <c r="T52" s="37"/>
      <c r="U52" s="37"/>
      <c r="V52" s="37"/>
      <c r="W52" s="37"/>
      <c r="X52" s="38"/>
      <c r="Y52" s="59"/>
      <c r="Z52" s="51"/>
      <c r="AA52" s="51"/>
      <c r="AB52" s="41"/>
      <c r="AC52" s="240"/>
      <c r="AD52" s="241"/>
      <c r="AE52" s="241"/>
      <c r="AF52" s="242"/>
    </row>
    <row r="53" spans="1:32" ht="18.75" customHeight="1" x14ac:dyDescent="0.2">
      <c r="A53" s="25"/>
      <c r="B53" s="26"/>
      <c r="C53" s="27"/>
      <c r="D53" s="42"/>
      <c r="E53" s="28"/>
      <c r="F53" s="29"/>
      <c r="G53" s="30"/>
      <c r="H53" s="112" t="s">
        <v>76</v>
      </c>
      <c r="I53" s="44" t="s">
        <v>11</v>
      </c>
      <c r="J53" s="45" t="s">
        <v>27</v>
      </c>
      <c r="K53" s="46"/>
      <c r="L53" s="48" t="s">
        <v>11</v>
      </c>
      <c r="M53" s="45" t="s">
        <v>28</v>
      </c>
      <c r="N53" s="45"/>
      <c r="O53" s="86"/>
      <c r="P53" s="86"/>
      <c r="Q53" s="86"/>
      <c r="R53" s="86"/>
      <c r="S53" s="86"/>
      <c r="T53" s="86"/>
      <c r="U53" s="86"/>
      <c r="V53" s="86"/>
      <c r="W53" s="86"/>
      <c r="X53" s="87"/>
      <c r="Y53" s="59"/>
      <c r="Z53" s="51"/>
      <c r="AA53" s="51"/>
      <c r="AB53" s="41"/>
      <c r="AC53" s="240"/>
      <c r="AD53" s="241"/>
      <c r="AE53" s="241"/>
      <c r="AF53" s="242"/>
    </row>
    <row r="54" spans="1:32" ht="18.75" customHeight="1" x14ac:dyDescent="0.2">
      <c r="A54" s="25"/>
      <c r="B54" s="26"/>
      <c r="C54" s="27"/>
      <c r="D54" s="42"/>
      <c r="E54" s="28"/>
      <c r="F54" s="29"/>
      <c r="G54" s="30"/>
      <c r="H54" s="64" t="s">
        <v>77</v>
      </c>
      <c r="I54" s="48" t="s">
        <v>11</v>
      </c>
      <c r="J54" s="45" t="s">
        <v>27</v>
      </c>
      <c r="K54" s="46"/>
      <c r="L54" s="48" t="s">
        <v>11</v>
      </c>
      <c r="M54" s="45" t="s">
        <v>28</v>
      </c>
      <c r="N54" s="45"/>
      <c r="O54" s="86"/>
      <c r="P54" s="86"/>
      <c r="Q54" s="86"/>
      <c r="R54" s="86"/>
      <c r="S54" s="86"/>
      <c r="T54" s="86"/>
      <c r="U54" s="86"/>
      <c r="V54" s="86"/>
      <c r="W54" s="86"/>
      <c r="X54" s="87"/>
      <c r="Y54" s="59"/>
      <c r="Z54" s="51"/>
      <c r="AA54" s="51"/>
      <c r="AB54" s="41"/>
      <c r="AC54" s="240"/>
      <c r="AD54" s="241"/>
      <c r="AE54" s="241"/>
      <c r="AF54" s="242"/>
    </row>
    <row r="55" spans="1:32" ht="18.75" customHeight="1" x14ac:dyDescent="0.2">
      <c r="A55" s="60"/>
      <c r="B55" s="26"/>
      <c r="C55" s="27"/>
      <c r="D55" s="39" t="s">
        <v>11</v>
      </c>
      <c r="E55" s="28" t="s">
        <v>58</v>
      </c>
      <c r="F55" s="29"/>
      <c r="G55" s="30"/>
      <c r="H55" s="64" t="s">
        <v>78</v>
      </c>
      <c r="I55" s="48" t="s">
        <v>11</v>
      </c>
      <c r="J55" s="45" t="s">
        <v>27</v>
      </c>
      <c r="K55" s="46"/>
      <c r="L55" s="48" t="s">
        <v>11</v>
      </c>
      <c r="M55" s="45" t="s">
        <v>28</v>
      </c>
      <c r="N55" s="45"/>
      <c r="O55" s="86"/>
      <c r="P55" s="86"/>
      <c r="Q55" s="86"/>
      <c r="R55" s="86"/>
      <c r="S55" s="86"/>
      <c r="T55" s="86"/>
      <c r="U55" s="86"/>
      <c r="V55" s="86"/>
      <c r="W55" s="86"/>
      <c r="X55" s="87"/>
      <c r="Y55" s="59"/>
      <c r="Z55" s="51"/>
      <c r="AA55" s="51"/>
      <c r="AB55" s="41"/>
      <c r="AC55" s="240"/>
      <c r="AD55" s="241"/>
      <c r="AE55" s="241"/>
      <c r="AF55" s="242"/>
    </row>
    <row r="56" spans="1:32" ht="18.75" customHeight="1" x14ac:dyDescent="0.2">
      <c r="A56" s="60" t="s">
        <v>11</v>
      </c>
      <c r="B56" s="26">
        <v>66</v>
      </c>
      <c r="C56" s="94" t="s">
        <v>79</v>
      </c>
      <c r="D56" s="39" t="s">
        <v>11</v>
      </c>
      <c r="E56" s="28" t="s">
        <v>61</v>
      </c>
      <c r="F56" s="29"/>
      <c r="G56" s="30"/>
      <c r="H56" s="85" t="s">
        <v>80</v>
      </c>
      <c r="I56" s="48" t="s">
        <v>11</v>
      </c>
      <c r="J56" s="45" t="s">
        <v>27</v>
      </c>
      <c r="K56" s="46"/>
      <c r="L56" s="48" t="s">
        <v>11</v>
      </c>
      <c r="M56" s="45" t="s">
        <v>28</v>
      </c>
      <c r="N56" s="45"/>
      <c r="O56" s="86"/>
      <c r="P56" s="86"/>
      <c r="Q56" s="86"/>
      <c r="R56" s="86"/>
      <c r="S56" s="86"/>
      <c r="T56" s="86"/>
      <c r="U56" s="86"/>
      <c r="V56" s="86"/>
      <c r="W56" s="86"/>
      <c r="X56" s="87"/>
      <c r="Y56" s="59"/>
      <c r="Z56" s="51"/>
      <c r="AA56" s="51"/>
      <c r="AB56" s="41"/>
      <c r="AC56" s="240"/>
      <c r="AD56" s="241"/>
      <c r="AE56" s="241"/>
      <c r="AF56" s="242"/>
    </row>
    <row r="57" spans="1:32" ht="18.75" customHeight="1" x14ac:dyDescent="0.2">
      <c r="A57" s="25"/>
      <c r="B57" s="26"/>
      <c r="C57" s="94" t="s">
        <v>62</v>
      </c>
      <c r="D57" s="39" t="s">
        <v>11</v>
      </c>
      <c r="E57" s="28" t="s">
        <v>63</v>
      </c>
      <c r="F57" s="29"/>
      <c r="G57" s="30"/>
      <c r="H57" s="54" t="s">
        <v>81</v>
      </c>
      <c r="I57" s="82" t="s">
        <v>11</v>
      </c>
      <c r="J57" s="190" t="s">
        <v>27</v>
      </c>
      <c r="K57" s="190"/>
      <c r="L57" s="83" t="s">
        <v>11</v>
      </c>
      <c r="M57" s="190" t="s">
        <v>28</v>
      </c>
      <c r="N57" s="190"/>
      <c r="O57" s="113"/>
      <c r="P57" s="113"/>
      <c r="Q57" s="113"/>
      <c r="R57" s="113"/>
      <c r="S57" s="113"/>
      <c r="T57" s="113"/>
      <c r="U57" s="113"/>
      <c r="V57" s="113"/>
      <c r="W57" s="113"/>
      <c r="X57" s="114"/>
      <c r="Y57" s="59"/>
      <c r="Z57" s="51"/>
      <c r="AA57" s="51"/>
      <c r="AB57" s="41"/>
      <c r="AC57" s="240"/>
      <c r="AD57" s="241"/>
      <c r="AE57" s="241"/>
      <c r="AF57" s="242"/>
    </row>
    <row r="58" spans="1:32" ht="18.75" customHeight="1" x14ac:dyDescent="0.2">
      <c r="A58" s="25"/>
      <c r="B58" s="26"/>
      <c r="C58" s="94"/>
      <c r="D58" s="29"/>
      <c r="E58" s="28"/>
      <c r="F58" s="29"/>
      <c r="G58" s="30"/>
      <c r="H58" s="85" t="s">
        <v>82</v>
      </c>
      <c r="I58" s="48" t="s">
        <v>11</v>
      </c>
      <c r="J58" s="45" t="s">
        <v>27</v>
      </c>
      <c r="K58" s="46"/>
      <c r="L58" s="48" t="s">
        <v>11</v>
      </c>
      <c r="M58" s="45" t="s">
        <v>28</v>
      </c>
      <c r="N58" s="45"/>
      <c r="O58" s="86"/>
      <c r="P58" s="86"/>
      <c r="Q58" s="86"/>
      <c r="R58" s="86"/>
      <c r="S58" s="86"/>
      <c r="T58" s="86"/>
      <c r="U58" s="86"/>
      <c r="V58" s="86"/>
      <c r="W58" s="86"/>
      <c r="X58" s="87"/>
      <c r="Y58" s="59"/>
      <c r="Z58" s="51"/>
      <c r="AA58" s="51"/>
      <c r="AB58" s="41"/>
      <c r="AC58" s="240"/>
      <c r="AD58" s="241"/>
      <c r="AE58" s="241"/>
      <c r="AF58" s="242"/>
    </row>
    <row r="59" spans="1:32" ht="18.75" customHeight="1" x14ac:dyDescent="0.2">
      <c r="A59" s="25"/>
      <c r="B59" s="26"/>
      <c r="C59" s="94"/>
      <c r="D59" s="29"/>
      <c r="E59" s="28"/>
      <c r="F59" s="29"/>
      <c r="G59" s="30"/>
      <c r="H59" s="64" t="s">
        <v>37</v>
      </c>
      <c r="I59" s="48" t="s">
        <v>11</v>
      </c>
      <c r="J59" s="45" t="s">
        <v>27</v>
      </c>
      <c r="K59" s="45"/>
      <c r="L59" s="48" t="s">
        <v>11</v>
      </c>
      <c r="M59" s="45" t="s">
        <v>83</v>
      </c>
      <c r="N59" s="45"/>
      <c r="O59" s="48" t="s">
        <v>11</v>
      </c>
      <c r="P59" s="45" t="s">
        <v>57</v>
      </c>
      <c r="Q59" s="45"/>
      <c r="R59" s="48" t="s">
        <v>11</v>
      </c>
      <c r="S59" s="45" t="s">
        <v>84</v>
      </c>
      <c r="T59" s="86"/>
      <c r="U59" s="86"/>
      <c r="V59" s="86"/>
      <c r="W59" s="86"/>
      <c r="X59" s="87"/>
      <c r="Y59" s="59"/>
      <c r="Z59" s="51"/>
      <c r="AA59" s="51"/>
      <c r="AB59" s="41"/>
      <c r="AC59" s="240"/>
      <c r="AD59" s="241"/>
      <c r="AE59" s="241"/>
      <c r="AF59" s="242"/>
    </row>
    <row r="60" spans="1:32" ht="18.75" customHeight="1" x14ac:dyDescent="0.2">
      <c r="A60" s="25"/>
      <c r="B60" s="26"/>
      <c r="C60" s="27"/>
      <c r="D60" s="42"/>
      <c r="E60" s="28"/>
      <c r="F60" s="29"/>
      <c r="G60" s="30"/>
      <c r="H60" s="54" t="s">
        <v>40</v>
      </c>
      <c r="I60" s="82" t="s">
        <v>11</v>
      </c>
      <c r="J60" s="84" t="s">
        <v>27</v>
      </c>
      <c r="K60" s="84"/>
      <c r="L60" s="83" t="s">
        <v>11</v>
      </c>
      <c r="M60" s="84" t="s">
        <v>41</v>
      </c>
      <c r="N60" s="115"/>
      <c r="O60" s="83" t="s">
        <v>11</v>
      </c>
      <c r="P60" s="40" t="s">
        <v>42</v>
      </c>
      <c r="Q60" s="116"/>
      <c r="R60" s="83" t="s">
        <v>11</v>
      </c>
      <c r="S60" s="84" t="s">
        <v>43</v>
      </c>
      <c r="T60" s="116"/>
      <c r="U60" s="83" t="s">
        <v>11</v>
      </c>
      <c r="V60" s="84" t="s">
        <v>44</v>
      </c>
      <c r="W60" s="117"/>
      <c r="X60" s="118"/>
      <c r="Y60" s="51"/>
      <c r="Z60" s="51"/>
      <c r="AA60" s="51"/>
      <c r="AB60" s="41"/>
      <c r="AC60" s="240"/>
      <c r="AD60" s="241"/>
      <c r="AE60" s="241"/>
      <c r="AF60" s="242"/>
    </row>
    <row r="61" spans="1:32" ht="18.75" customHeight="1" x14ac:dyDescent="0.2">
      <c r="A61" s="96"/>
      <c r="B61" s="8"/>
      <c r="C61" s="92"/>
      <c r="D61" s="10"/>
      <c r="E61" s="14"/>
      <c r="F61" s="93"/>
      <c r="G61" s="98"/>
      <c r="H61" s="119" t="s">
        <v>85</v>
      </c>
      <c r="I61" s="120" t="s">
        <v>11</v>
      </c>
      <c r="J61" s="101" t="s">
        <v>86</v>
      </c>
      <c r="K61" s="102"/>
      <c r="L61" s="121"/>
      <c r="M61" s="122" t="s">
        <v>11</v>
      </c>
      <c r="N61" s="101" t="s">
        <v>87</v>
      </c>
      <c r="O61" s="123"/>
      <c r="P61" s="123"/>
      <c r="Q61" s="123"/>
      <c r="R61" s="123"/>
      <c r="S61" s="123"/>
      <c r="T61" s="102"/>
      <c r="U61" s="102"/>
      <c r="V61" s="102"/>
      <c r="W61" s="102"/>
      <c r="X61" s="124"/>
      <c r="Y61" s="11" t="s">
        <v>11</v>
      </c>
      <c r="Z61" s="12" t="s">
        <v>23</v>
      </c>
      <c r="AA61" s="12"/>
      <c r="AB61" s="105"/>
      <c r="AC61" s="11" t="s">
        <v>11</v>
      </c>
      <c r="AD61" s="12" t="s">
        <v>23</v>
      </c>
      <c r="AE61" s="12"/>
      <c r="AF61" s="105"/>
    </row>
    <row r="62" spans="1:32" ht="18.75" customHeight="1" x14ac:dyDescent="0.2">
      <c r="A62" s="25"/>
      <c r="B62" s="26"/>
      <c r="C62" s="27"/>
      <c r="D62" s="42"/>
      <c r="E62" s="28"/>
      <c r="F62" s="29"/>
      <c r="G62" s="30"/>
      <c r="H62" s="64" t="s">
        <v>69</v>
      </c>
      <c r="I62" s="44" t="s">
        <v>11</v>
      </c>
      <c r="J62" s="45" t="s">
        <v>27</v>
      </c>
      <c r="K62" s="45"/>
      <c r="L62" s="47"/>
      <c r="M62" s="48" t="s">
        <v>11</v>
      </c>
      <c r="N62" s="45" t="s">
        <v>88</v>
      </c>
      <c r="O62" s="45"/>
      <c r="P62" s="47"/>
      <c r="Q62" s="48" t="s">
        <v>11</v>
      </c>
      <c r="R62" s="86" t="s">
        <v>89</v>
      </c>
      <c r="S62" s="86"/>
      <c r="T62" s="46"/>
      <c r="U62" s="46"/>
      <c r="V62" s="46"/>
      <c r="W62" s="46"/>
      <c r="X62" s="63"/>
      <c r="Y62" s="39" t="s">
        <v>11</v>
      </c>
      <c r="Z62" s="40" t="s">
        <v>25</v>
      </c>
      <c r="AA62" s="51"/>
      <c r="AB62" s="41"/>
      <c r="AC62" s="39" t="s">
        <v>11</v>
      </c>
      <c r="AD62" s="40" t="s">
        <v>25</v>
      </c>
      <c r="AE62" s="51"/>
      <c r="AF62" s="41"/>
    </row>
    <row r="63" spans="1:32" ht="18.75" customHeight="1" x14ac:dyDescent="0.2">
      <c r="A63" s="25"/>
      <c r="B63" s="26"/>
      <c r="C63" s="27"/>
      <c r="D63" s="42"/>
      <c r="E63" s="28"/>
      <c r="F63" s="29"/>
      <c r="G63" s="30"/>
      <c r="H63" s="64" t="s">
        <v>90</v>
      </c>
      <c r="I63" s="44" t="s">
        <v>11</v>
      </c>
      <c r="J63" s="45" t="s">
        <v>52</v>
      </c>
      <c r="K63" s="46"/>
      <c r="L63" s="47"/>
      <c r="M63" s="48" t="s">
        <v>11</v>
      </c>
      <c r="N63" s="45" t="s">
        <v>53</v>
      </c>
      <c r="O63" s="49"/>
      <c r="P63" s="86"/>
      <c r="Q63" s="86"/>
      <c r="R63" s="86"/>
      <c r="S63" s="86"/>
      <c r="T63" s="46"/>
      <c r="U63" s="46"/>
      <c r="V63" s="46"/>
      <c r="W63" s="46"/>
      <c r="X63" s="63"/>
      <c r="Y63" s="59"/>
      <c r="Z63" s="51"/>
      <c r="AA63" s="51"/>
      <c r="AB63" s="41"/>
      <c r="AC63" s="59"/>
      <c r="AD63" s="51"/>
      <c r="AE63" s="51"/>
      <c r="AF63" s="41"/>
    </row>
    <row r="64" spans="1:32" ht="19.5" customHeight="1" x14ac:dyDescent="0.2">
      <c r="A64" s="25"/>
      <c r="B64" s="26"/>
      <c r="C64" s="27"/>
      <c r="D64" s="42"/>
      <c r="E64" s="28"/>
      <c r="F64" s="29"/>
      <c r="G64" s="30"/>
      <c r="H64" s="43" t="s">
        <v>91</v>
      </c>
      <c r="I64" s="44" t="s">
        <v>11</v>
      </c>
      <c r="J64" s="45" t="s">
        <v>21</v>
      </c>
      <c r="K64" s="46"/>
      <c r="L64" s="47"/>
      <c r="M64" s="48" t="s">
        <v>11</v>
      </c>
      <c r="N64" s="45" t="s">
        <v>22</v>
      </c>
      <c r="O64" s="48"/>
      <c r="P64" s="45"/>
      <c r="Q64" s="49"/>
      <c r="R64" s="49"/>
      <c r="S64" s="49"/>
      <c r="T64" s="49"/>
      <c r="U64" s="49"/>
      <c r="V64" s="49"/>
      <c r="W64" s="49"/>
      <c r="X64" s="50"/>
      <c r="Y64" s="51"/>
      <c r="Z64" s="51"/>
      <c r="AA64" s="51"/>
      <c r="AB64" s="41"/>
      <c r="AC64" s="59"/>
      <c r="AD64" s="51"/>
      <c r="AE64" s="51"/>
      <c r="AF64" s="41"/>
    </row>
    <row r="65" spans="1:32" ht="19.5" customHeight="1" x14ac:dyDescent="0.2">
      <c r="A65" s="25"/>
      <c r="B65" s="26"/>
      <c r="C65" s="27"/>
      <c r="D65" s="42"/>
      <c r="E65" s="28"/>
      <c r="F65" s="29"/>
      <c r="G65" s="30"/>
      <c r="H65" s="43" t="s">
        <v>20</v>
      </c>
      <c r="I65" s="44" t="s">
        <v>11</v>
      </c>
      <c r="J65" s="45" t="s">
        <v>21</v>
      </c>
      <c r="K65" s="46"/>
      <c r="L65" s="47"/>
      <c r="M65" s="48" t="s">
        <v>11</v>
      </c>
      <c r="N65" s="45" t="s">
        <v>22</v>
      </c>
      <c r="O65" s="48"/>
      <c r="P65" s="45"/>
      <c r="Q65" s="49"/>
      <c r="R65" s="49"/>
      <c r="S65" s="49"/>
      <c r="T65" s="49"/>
      <c r="U65" s="49"/>
      <c r="V65" s="49"/>
      <c r="W65" s="49"/>
      <c r="X65" s="50"/>
      <c r="Y65" s="51"/>
      <c r="Z65" s="51"/>
      <c r="AA65" s="51"/>
      <c r="AB65" s="41"/>
      <c r="AC65" s="59"/>
      <c r="AD65" s="51"/>
      <c r="AE65" s="51"/>
      <c r="AF65" s="41"/>
    </row>
    <row r="66" spans="1:32" ht="19.5" customHeight="1" x14ac:dyDescent="0.2">
      <c r="A66" s="25"/>
      <c r="B66" s="26"/>
      <c r="C66" s="27"/>
      <c r="D66" s="42"/>
      <c r="E66" s="28"/>
      <c r="F66" s="29"/>
      <c r="G66" s="30"/>
      <c r="H66" s="43" t="s">
        <v>24</v>
      </c>
      <c r="I66" s="32" t="s">
        <v>11</v>
      </c>
      <c r="J66" s="33" t="s">
        <v>21</v>
      </c>
      <c r="K66" s="34"/>
      <c r="L66" s="35"/>
      <c r="M66" s="36" t="s">
        <v>11</v>
      </c>
      <c r="N66" s="33" t="s">
        <v>22</v>
      </c>
      <c r="O66" s="36"/>
      <c r="P66" s="33"/>
      <c r="Q66" s="37"/>
      <c r="R66" s="37"/>
      <c r="S66" s="37"/>
      <c r="T66" s="37"/>
      <c r="U66" s="37"/>
      <c r="V66" s="37"/>
      <c r="W66" s="37"/>
      <c r="X66" s="38"/>
      <c r="Y66" s="39"/>
      <c r="Z66" s="40"/>
      <c r="AA66" s="51"/>
      <c r="AB66" s="41"/>
      <c r="AC66" s="59"/>
      <c r="AD66" s="51"/>
      <c r="AE66" s="51"/>
      <c r="AF66" s="41"/>
    </row>
    <row r="67" spans="1:32" ht="18.75" customHeight="1" x14ac:dyDescent="0.2">
      <c r="A67" s="25"/>
      <c r="B67" s="26"/>
      <c r="C67" s="27"/>
      <c r="D67" s="42"/>
      <c r="E67" s="28"/>
      <c r="F67" s="29"/>
      <c r="G67" s="30"/>
      <c r="H67" s="218" t="s">
        <v>92</v>
      </c>
      <c r="I67" s="229" t="s">
        <v>11</v>
      </c>
      <c r="J67" s="223" t="s">
        <v>27</v>
      </c>
      <c r="K67" s="223"/>
      <c r="L67" s="230" t="s">
        <v>11</v>
      </c>
      <c r="M67" s="223" t="s">
        <v>28</v>
      </c>
      <c r="N67" s="223"/>
      <c r="O67" s="84"/>
      <c r="P67" s="84"/>
      <c r="Q67" s="84"/>
      <c r="R67" s="84"/>
      <c r="S67" s="84"/>
      <c r="T67" s="84"/>
      <c r="U67" s="84"/>
      <c r="V67" s="84"/>
      <c r="W67" s="84"/>
      <c r="X67" s="125"/>
      <c r="Y67" s="59"/>
      <c r="Z67" s="51"/>
      <c r="AA67" s="51"/>
      <c r="AB67" s="41"/>
      <c r="AC67" s="59"/>
      <c r="AD67" s="51"/>
      <c r="AE67" s="51"/>
      <c r="AF67" s="41"/>
    </row>
    <row r="68" spans="1:32" ht="18.75" customHeight="1" x14ac:dyDescent="0.2">
      <c r="A68" s="25"/>
      <c r="B68" s="26"/>
      <c r="C68" s="27"/>
      <c r="D68" s="42"/>
      <c r="E68" s="28"/>
      <c r="F68" s="29"/>
      <c r="G68" s="30"/>
      <c r="H68" s="219"/>
      <c r="I68" s="229"/>
      <c r="J68" s="223"/>
      <c r="K68" s="223"/>
      <c r="L68" s="230"/>
      <c r="M68" s="223"/>
      <c r="N68" s="223"/>
      <c r="O68" s="33"/>
      <c r="P68" s="33"/>
      <c r="Q68" s="33"/>
      <c r="R68" s="33"/>
      <c r="S68" s="33"/>
      <c r="T68" s="33"/>
      <c r="U68" s="33"/>
      <c r="V68" s="33"/>
      <c r="W68" s="33"/>
      <c r="X68" s="53"/>
      <c r="Y68" s="59"/>
      <c r="Z68" s="51"/>
      <c r="AA68" s="51"/>
      <c r="AB68" s="41"/>
      <c r="AC68" s="59"/>
      <c r="AD68" s="51"/>
      <c r="AE68" s="51"/>
      <c r="AF68" s="41"/>
    </row>
    <row r="69" spans="1:32" ht="18.75" customHeight="1" x14ac:dyDescent="0.2">
      <c r="A69" s="25"/>
      <c r="B69" s="26"/>
      <c r="C69" s="27"/>
      <c r="D69" s="42"/>
      <c r="E69" s="28"/>
      <c r="F69" s="29"/>
      <c r="G69" s="30"/>
      <c r="H69" s="64" t="s">
        <v>93</v>
      </c>
      <c r="I69" s="44" t="s">
        <v>11</v>
      </c>
      <c r="J69" s="45" t="s">
        <v>27</v>
      </c>
      <c r="K69" s="46"/>
      <c r="L69" s="48" t="s">
        <v>11</v>
      </c>
      <c r="M69" s="45" t="s">
        <v>28</v>
      </c>
      <c r="N69" s="86"/>
      <c r="O69" s="49"/>
      <c r="P69" s="49"/>
      <c r="Q69" s="49"/>
      <c r="R69" s="49"/>
      <c r="S69" s="49"/>
      <c r="T69" s="49"/>
      <c r="U69" s="49"/>
      <c r="V69" s="49"/>
      <c r="W69" s="49"/>
      <c r="X69" s="50"/>
      <c r="Y69" s="59"/>
      <c r="Z69" s="51"/>
      <c r="AA69" s="51"/>
      <c r="AB69" s="41"/>
      <c r="AC69" s="59"/>
      <c r="AD69" s="51"/>
      <c r="AE69" s="51"/>
      <c r="AF69" s="41"/>
    </row>
    <row r="70" spans="1:32" ht="18.75" customHeight="1" x14ac:dyDescent="0.2">
      <c r="A70" s="25"/>
      <c r="B70" s="26"/>
      <c r="C70" s="27"/>
      <c r="D70" s="42"/>
      <c r="E70" s="28"/>
      <c r="F70" s="29"/>
      <c r="G70" s="30"/>
      <c r="H70" s="64" t="s">
        <v>94</v>
      </c>
      <c r="I70" s="44" t="s">
        <v>11</v>
      </c>
      <c r="J70" s="45" t="s">
        <v>27</v>
      </c>
      <c r="K70" s="45"/>
      <c r="L70" s="48" t="s">
        <v>11</v>
      </c>
      <c r="M70" s="45" t="s">
        <v>49</v>
      </c>
      <c r="N70" s="45"/>
      <c r="O70" s="48" t="s">
        <v>11</v>
      </c>
      <c r="P70" s="45" t="s">
        <v>50</v>
      </c>
      <c r="Q70" s="86"/>
      <c r="R70" s="86"/>
      <c r="S70" s="86"/>
      <c r="T70" s="86"/>
      <c r="U70" s="86"/>
      <c r="V70" s="86"/>
      <c r="W70" s="86"/>
      <c r="X70" s="87"/>
      <c r="Y70" s="59"/>
      <c r="Z70" s="51"/>
      <c r="AA70" s="51"/>
      <c r="AB70" s="41"/>
      <c r="AC70" s="59"/>
      <c r="AD70" s="51"/>
      <c r="AE70" s="51"/>
      <c r="AF70" s="41"/>
    </row>
    <row r="71" spans="1:32" ht="18.75" customHeight="1" x14ac:dyDescent="0.2">
      <c r="A71" s="25"/>
      <c r="B71" s="26"/>
      <c r="C71" s="27"/>
      <c r="D71" s="42"/>
      <c r="E71" s="28"/>
      <c r="F71" s="29"/>
      <c r="G71" s="30"/>
      <c r="H71" s="64" t="s">
        <v>95</v>
      </c>
      <c r="I71" s="44" t="s">
        <v>11</v>
      </c>
      <c r="J71" s="45" t="s">
        <v>27</v>
      </c>
      <c r="K71" s="46"/>
      <c r="L71" s="48" t="s">
        <v>11</v>
      </c>
      <c r="M71" s="45" t="s">
        <v>28</v>
      </c>
      <c r="N71" s="86"/>
      <c r="O71" s="49"/>
      <c r="P71" s="49"/>
      <c r="Q71" s="49"/>
      <c r="R71" s="49"/>
      <c r="S71" s="49"/>
      <c r="T71" s="49"/>
      <c r="U71" s="49"/>
      <c r="V71" s="49"/>
      <c r="W71" s="49"/>
      <c r="X71" s="50"/>
      <c r="Y71" s="59"/>
      <c r="Z71" s="51"/>
      <c r="AA71" s="51"/>
      <c r="AB71" s="41"/>
      <c r="AC71" s="59"/>
      <c r="AD71" s="51"/>
      <c r="AE71" s="51"/>
      <c r="AF71" s="41"/>
    </row>
    <row r="72" spans="1:32" ht="18.75" customHeight="1" x14ac:dyDescent="0.2">
      <c r="A72" s="25"/>
      <c r="B72" s="26"/>
      <c r="C72" s="27"/>
      <c r="D72" s="42"/>
      <c r="E72" s="28"/>
      <c r="F72" s="29"/>
      <c r="G72" s="30"/>
      <c r="H72" s="64" t="s">
        <v>96</v>
      </c>
      <c r="I72" s="44" t="s">
        <v>11</v>
      </c>
      <c r="J72" s="45" t="s">
        <v>27</v>
      </c>
      <c r="K72" s="46"/>
      <c r="L72" s="48" t="s">
        <v>11</v>
      </c>
      <c r="M72" s="45" t="s">
        <v>28</v>
      </c>
      <c r="N72" s="86"/>
      <c r="O72" s="49"/>
      <c r="P72" s="49"/>
      <c r="Q72" s="49"/>
      <c r="R72" s="49"/>
      <c r="S72" s="49"/>
      <c r="T72" s="49"/>
      <c r="U72" s="49"/>
      <c r="V72" s="49"/>
      <c r="W72" s="49"/>
      <c r="X72" s="50"/>
      <c r="Y72" s="59"/>
      <c r="Z72" s="51"/>
      <c r="AA72" s="51"/>
      <c r="AB72" s="41"/>
      <c r="AC72" s="59"/>
      <c r="AD72" s="51"/>
      <c r="AE72" s="51"/>
      <c r="AF72" s="41"/>
    </row>
    <row r="73" spans="1:32" ht="18.75" customHeight="1" x14ac:dyDescent="0.2">
      <c r="A73" s="25"/>
      <c r="B73" s="26"/>
      <c r="C73" s="27"/>
      <c r="D73" s="39" t="s">
        <v>11</v>
      </c>
      <c r="E73" s="28" t="s">
        <v>97</v>
      </c>
      <c r="F73" s="29"/>
      <c r="G73" s="30"/>
      <c r="H73" s="64" t="s">
        <v>77</v>
      </c>
      <c r="I73" s="44" t="s">
        <v>11</v>
      </c>
      <c r="J73" s="45" t="s">
        <v>27</v>
      </c>
      <c r="K73" s="46"/>
      <c r="L73" s="48" t="s">
        <v>11</v>
      </c>
      <c r="M73" s="45" t="s">
        <v>28</v>
      </c>
      <c r="N73" s="86"/>
      <c r="O73" s="46"/>
      <c r="P73" s="46"/>
      <c r="Q73" s="46"/>
      <c r="R73" s="46"/>
      <c r="S73" s="46"/>
      <c r="T73" s="46"/>
      <c r="U73" s="46"/>
      <c r="V73" s="46"/>
      <c r="W73" s="46"/>
      <c r="X73" s="63"/>
      <c r="Y73" s="59"/>
      <c r="Z73" s="51"/>
      <c r="AA73" s="51"/>
      <c r="AB73" s="41"/>
      <c r="AC73" s="59"/>
      <c r="AD73" s="51"/>
      <c r="AE73" s="51"/>
      <c r="AF73" s="41"/>
    </row>
    <row r="74" spans="1:32" ht="18.75" customHeight="1" x14ac:dyDescent="0.2">
      <c r="A74" s="60" t="s">
        <v>11</v>
      </c>
      <c r="B74" s="26">
        <v>24</v>
      </c>
      <c r="C74" s="27" t="s">
        <v>98</v>
      </c>
      <c r="D74" s="39" t="s">
        <v>11</v>
      </c>
      <c r="E74" s="28" t="s">
        <v>99</v>
      </c>
      <c r="F74" s="29"/>
      <c r="G74" s="30"/>
      <c r="H74" s="64" t="s">
        <v>100</v>
      </c>
      <c r="I74" s="44" t="s">
        <v>11</v>
      </c>
      <c r="J74" s="45" t="s">
        <v>52</v>
      </c>
      <c r="K74" s="46"/>
      <c r="L74" s="47"/>
      <c r="M74" s="48" t="s">
        <v>11</v>
      </c>
      <c r="N74" s="45" t="s">
        <v>53</v>
      </c>
      <c r="O74" s="49"/>
      <c r="P74" s="46"/>
      <c r="Q74" s="46"/>
      <c r="R74" s="46"/>
      <c r="S74" s="46"/>
      <c r="T74" s="46"/>
      <c r="U74" s="46"/>
      <c r="V74" s="46"/>
      <c r="W74" s="46"/>
      <c r="X74" s="63"/>
      <c r="Y74" s="59"/>
      <c r="Z74" s="51"/>
      <c r="AA74" s="51"/>
      <c r="AB74" s="41"/>
      <c r="AC74" s="59"/>
      <c r="AD74" s="51"/>
      <c r="AE74" s="51"/>
      <c r="AF74" s="41"/>
    </row>
    <row r="75" spans="1:32" ht="19.5" customHeight="1" x14ac:dyDescent="0.2">
      <c r="A75" s="25"/>
      <c r="B75" s="26"/>
      <c r="C75" s="27"/>
      <c r="D75" s="39" t="s">
        <v>11</v>
      </c>
      <c r="E75" s="28" t="s">
        <v>101</v>
      </c>
      <c r="F75" s="29"/>
      <c r="G75" s="30"/>
      <c r="H75" s="43" t="s">
        <v>56</v>
      </c>
      <c r="I75" s="44" t="s">
        <v>11</v>
      </c>
      <c r="J75" s="45" t="s">
        <v>27</v>
      </c>
      <c r="K75" s="45"/>
      <c r="L75" s="48" t="s">
        <v>11</v>
      </c>
      <c r="M75" s="45" t="s">
        <v>28</v>
      </c>
      <c r="N75" s="45"/>
      <c r="O75" s="49"/>
      <c r="P75" s="45"/>
      <c r="Q75" s="49"/>
      <c r="R75" s="49"/>
      <c r="S75" s="49"/>
      <c r="T75" s="49"/>
      <c r="U75" s="49"/>
      <c r="V75" s="49"/>
      <c r="W75" s="49"/>
      <c r="X75" s="50"/>
      <c r="Y75" s="51"/>
      <c r="Z75" s="51"/>
      <c r="AA75" s="51"/>
      <c r="AB75" s="41"/>
      <c r="AC75" s="59"/>
      <c r="AD75" s="51"/>
      <c r="AE75" s="51"/>
      <c r="AF75" s="41"/>
    </row>
    <row r="76" spans="1:32" ht="18.75" customHeight="1" x14ac:dyDescent="0.2">
      <c r="A76" s="25"/>
      <c r="B76" s="26"/>
      <c r="C76" s="27"/>
      <c r="D76" s="39" t="s">
        <v>11</v>
      </c>
      <c r="E76" s="28" t="s">
        <v>102</v>
      </c>
      <c r="F76" s="29"/>
      <c r="G76" s="30"/>
      <c r="H76" s="64" t="s">
        <v>103</v>
      </c>
      <c r="I76" s="44" t="s">
        <v>11</v>
      </c>
      <c r="J76" s="45" t="s">
        <v>27</v>
      </c>
      <c r="K76" s="46"/>
      <c r="L76" s="48" t="s">
        <v>11</v>
      </c>
      <c r="M76" s="45" t="s">
        <v>28</v>
      </c>
      <c r="N76" s="86"/>
      <c r="O76" s="46"/>
      <c r="P76" s="46"/>
      <c r="Q76" s="46"/>
      <c r="R76" s="46"/>
      <c r="S76" s="46"/>
      <c r="T76" s="46"/>
      <c r="U76" s="46"/>
      <c r="V76" s="46"/>
      <c r="W76" s="46"/>
      <c r="X76" s="63"/>
      <c r="Y76" s="59"/>
      <c r="Z76" s="51"/>
      <c r="AA76" s="51"/>
      <c r="AB76" s="41"/>
      <c r="AC76" s="59"/>
      <c r="AD76" s="51"/>
      <c r="AE76" s="51"/>
      <c r="AF76" s="41"/>
    </row>
    <row r="77" spans="1:32" ht="18.75" customHeight="1" x14ac:dyDescent="0.2">
      <c r="A77" s="25"/>
      <c r="B77" s="26"/>
      <c r="C77" s="27"/>
      <c r="D77" s="42"/>
      <c r="E77" s="28"/>
      <c r="F77" s="29"/>
      <c r="G77" s="30"/>
      <c r="H77" s="61" t="s">
        <v>34</v>
      </c>
      <c r="I77" s="44" t="s">
        <v>11</v>
      </c>
      <c r="J77" s="45" t="s">
        <v>27</v>
      </c>
      <c r="K77" s="45"/>
      <c r="L77" s="48" t="s">
        <v>11</v>
      </c>
      <c r="M77" s="45" t="s">
        <v>35</v>
      </c>
      <c r="N77" s="45"/>
      <c r="O77" s="48" t="s">
        <v>11</v>
      </c>
      <c r="P77" s="45" t="s">
        <v>36</v>
      </c>
      <c r="Q77" s="49"/>
      <c r="R77" s="49"/>
      <c r="S77" s="49"/>
      <c r="T77" s="49"/>
      <c r="U77" s="49"/>
      <c r="V77" s="49"/>
      <c r="W77" s="49"/>
      <c r="X77" s="50"/>
      <c r="Y77" s="59"/>
      <c r="Z77" s="51"/>
      <c r="AA77" s="51"/>
      <c r="AB77" s="41"/>
      <c r="AC77" s="59"/>
      <c r="AD77" s="51"/>
      <c r="AE77" s="51"/>
      <c r="AF77" s="41"/>
    </row>
    <row r="78" spans="1:32" ht="18.75" customHeight="1" x14ac:dyDescent="0.2">
      <c r="A78" s="25"/>
      <c r="B78" s="26"/>
      <c r="C78" s="27"/>
      <c r="D78" s="42"/>
      <c r="E78" s="28"/>
      <c r="F78" s="29"/>
      <c r="G78" s="30"/>
      <c r="H78" s="126" t="s">
        <v>104</v>
      </c>
      <c r="I78" s="44" t="s">
        <v>11</v>
      </c>
      <c r="J78" s="45" t="s">
        <v>27</v>
      </c>
      <c r="K78" s="45"/>
      <c r="L78" s="48" t="s">
        <v>11</v>
      </c>
      <c r="M78" s="45" t="s">
        <v>35</v>
      </c>
      <c r="N78" s="45"/>
      <c r="O78" s="48" t="s">
        <v>11</v>
      </c>
      <c r="P78" s="45" t="s">
        <v>36</v>
      </c>
      <c r="Q78" s="49"/>
      <c r="R78" s="49"/>
      <c r="S78" s="49"/>
      <c r="T78" s="49"/>
      <c r="U78" s="117"/>
      <c r="V78" s="117"/>
      <c r="W78" s="117"/>
      <c r="X78" s="118"/>
      <c r="Y78" s="59"/>
      <c r="Z78" s="51"/>
      <c r="AA78" s="51"/>
      <c r="AB78" s="41"/>
      <c r="AC78" s="59"/>
      <c r="AD78" s="51"/>
      <c r="AE78" s="51"/>
      <c r="AF78" s="41"/>
    </row>
    <row r="79" spans="1:32" ht="18.75" customHeight="1" x14ac:dyDescent="0.2">
      <c r="A79" s="25"/>
      <c r="B79" s="26"/>
      <c r="C79" s="27"/>
      <c r="D79" s="42"/>
      <c r="E79" s="28"/>
      <c r="F79" s="29"/>
      <c r="G79" s="30"/>
      <c r="H79" s="218" t="s">
        <v>105</v>
      </c>
      <c r="I79" s="229" t="s">
        <v>11</v>
      </c>
      <c r="J79" s="223" t="s">
        <v>27</v>
      </c>
      <c r="K79" s="223"/>
      <c r="L79" s="230" t="s">
        <v>11</v>
      </c>
      <c r="M79" s="223" t="s">
        <v>106</v>
      </c>
      <c r="N79" s="223"/>
      <c r="O79" s="230" t="s">
        <v>11</v>
      </c>
      <c r="P79" s="223" t="s">
        <v>107</v>
      </c>
      <c r="Q79" s="223"/>
      <c r="R79" s="230" t="s">
        <v>11</v>
      </c>
      <c r="S79" s="223" t="s">
        <v>108</v>
      </c>
      <c r="T79" s="223"/>
      <c r="U79" s="84"/>
      <c r="V79" s="84"/>
      <c r="W79" s="84"/>
      <c r="X79" s="125"/>
      <c r="Y79" s="59"/>
      <c r="Z79" s="51"/>
      <c r="AA79" s="51"/>
      <c r="AB79" s="41"/>
      <c r="AC79" s="59"/>
      <c r="AD79" s="51"/>
      <c r="AE79" s="51"/>
      <c r="AF79" s="41"/>
    </row>
    <row r="80" spans="1:32" ht="18.75" customHeight="1" x14ac:dyDescent="0.2">
      <c r="A80" s="25"/>
      <c r="B80" s="26"/>
      <c r="C80" s="27"/>
      <c r="D80" s="42"/>
      <c r="E80" s="28"/>
      <c r="F80" s="29"/>
      <c r="G80" s="30"/>
      <c r="H80" s="219"/>
      <c r="I80" s="229"/>
      <c r="J80" s="223"/>
      <c r="K80" s="223"/>
      <c r="L80" s="230"/>
      <c r="M80" s="223"/>
      <c r="N80" s="223"/>
      <c r="O80" s="230"/>
      <c r="P80" s="223"/>
      <c r="Q80" s="223"/>
      <c r="R80" s="230"/>
      <c r="S80" s="223"/>
      <c r="T80" s="223"/>
      <c r="U80" s="33"/>
      <c r="V80" s="33"/>
      <c r="W80" s="33"/>
      <c r="X80" s="53"/>
      <c r="Y80" s="59"/>
      <c r="Z80" s="51"/>
      <c r="AA80" s="51"/>
      <c r="AB80" s="41"/>
      <c r="AC80" s="59"/>
      <c r="AD80" s="51"/>
      <c r="AE80" s="51"/>
      <c r="AF80" s="41"/>
    </row>
    <row r="81" spans="1:32" ht="18.75" customHeight="1" x14ac:dyDescent="0.2">
      <c r="A81" s="25"/>
      <c r="B81" s="26"/>
      <c r="C81" s="27"/>
      <c r="D81" s="42"/>
      <c r="E81" s="28"/>
      <c r="F81" s="29"/>
      <c r="G81" s="30"/>
      <c r="H81" s="218" t="s">
        <v>109</v>
      </c>
      <c r="I81" s="229" t="s">
        <v>11</v>
      </c>
      <c r="J81" s="223" t="s">
        <v>27</v>
      </c>
      <c r="K81" s="223"/>
      <c r="L81" s="230" t="s">
        <v>11</v>
      </c>
      <c r="M81" s="223" t="s">
        <v>106</v>
      </c>
      <c r="N81" s="223"/>
      <c r="O81" s="230" t="s">
        <v>11</v>
      </c>
      <c r="P81" s="223" t="s">
        <v>107</v>
      </c>
      <c r="Q81" s="223"/>
      <c r="R81" s="230" t="s">
        <v>11</v>
      </c>
      <c r="S81" s="223" t="s">
        <v>108</v>
      </c>
      <c r="T81" s="223"/>
      <c r="U81" s="84"/>
      <c r="V81" s="84"/>
      <c r="W81" s="84"/>
      <c r="X81" s="125"/>
      <c r="Y81" s="59"/>
      <c r="Z81" s="51"/>
      <c r="AA81" s="51"/>
      <c r="AB81" s="41"/>
      <c r="AC81" s="59"/>
      <c r="AD81" s="51"/>
      <c r="AE81" s="51"/>
      <c r="AF81" s="41"/>
    </row>
    <row r="82" spans="1:32" ht="18.75" customHeight="1" x14ac:dyDescent="0.2">
      <c r="A82" s="25"/>
      <c r="B82" s="26"/>
      <c r="C82" s="27"/>
      <c r="D82" s="42"/>
      <c r="E82" s="28"/>
      <c r="F82" s="29"/>
      <c r="G82" s="30"/>
      <c r="H82" s="219"/>
      <c r="I82" s="229"/>
      <c r="J82" s="223"/>
      <c r="K82" s="223"/>
      <c r="L82" s="230"/>
      <c r="M82" s="223"/>
      <c r="N82" s="223"/>
      <c r="O82" s="230"/>
      <c r="P82" s="223"/>
      <c r="Q82" s="223"/>
      <c r="R82" s="230"/>
      <c r="S82" s="223"/>
      <c r="T82" s="223"/>
      <c r="U82" s="33"/>
      <c r="V82" s="33"/>
      <c r="W82" s="33"/>
      <c r="X82" s="53"/>
      <c r="Y82" s="59"/>
      <c r="Z82" s="51"/>
      <c r="AA82" s="51"/>
      <c r="AB82" s="41"/>
      <c r="AC82" s="59"/>
      <c r="AD82" s="51"/>
      <c r="AE82" s="51"/>
      <c r="AF82" s="41"/>
    </row>
    <row r="83" spans="1:32" ht="18.75" customHeight="1" x14ac:dyDescent="0.2">
      <c r="A83" s="25"/>
      <c r="B83" s="26"/>
      <c r="C83" s="27"/>
      <c r="D83" s="42"/>
      <c r="E83" s="28"/>
      <c r="F83" s="29"/>
      <c r="G83" s="30"/>
      <c r="H83" s="218" t="s">
        <v>110</v>
      </c>
      <c r="I83" s="229" t="s">
        <v>11</v>
      </c>
      <c r="J83" s="223" t="s">
        <v>27</v>
      </c>
      <c r="K83" s="223"/>
      <c r="L83" s="230" t="s">
        <v>11</v>
      </c>
      <c r="M83" s="223" t="s">
        <v>28</v>
      </c>
      <c r="N83" s="223"/>
      <c r="O83" s="84"/>
      <c r="P83" s="84"/>
      <c r="Q83" s="84"/>
      <c r="R83" s="84"/>
      <c r="S83" s="84"/>
      <c r="T83" s="84"/>
      <c r="U83" s="84"/>
      <c r="V83" s="84"/>
      <c r="W83" s="84"/>
      <c r="X83" s="125"/>
      <c r="Y83" s="59"/>
      <c r="Z83" s="51"/>
      <c r="AA83" s="51"/>
      <c r="AB83" s="41"/>
      <c r="AC83" s="59"/>
      <c r="AD83" s="51"/>
      <c r="AE83" s="51"/>
      <c r="AF83" s="41"/>
    </row>
    <row r="84" spans="1:32" ht="18.75" customHeight="1" x14ac:dyDescent="0.2">
      <c r="A84" s="25"/>
      <c r="B84" s="26"/>
      <c r="C84" s="27"/>
      <c r="D84" s="42"/>
      <c r="E84" s="28"/>
      <c r="F84" s="29"/>
      <c r="G84" s="30"/>
      <c r="H84" s="219"/>
      <c r="I84" s="229"/>
      <c r="J84" s="223"/>
      <c r="K84" s="223"/>
      <c r="L84" s="230"/>
      <c r="M84" s="223"/>
      <c r="N84" s="223"/>
      <c r="O84" s="33"/>
      <c r="P84" s="33"/>
      <c r="Q84" s="33"/>
      <c r="R84" s="33"/>
      <c r="S84" s="33"/>
      <c r="T84" s="33"/>
      <c r="U84" s="33"/>
      <c r="V84" s="33"/>
      <c r="W84" s="33"/>
      <c r="X84" s="53"/>
      <c r="Y84" s="59"/>
      <c r="Z84" s="51"/>
      <c r="AA84" s="51"/>
      <c r="AB84" s="41"/>
      <c r="AC84" s="59"/>
      <c r="AD84" s="51"/>
      <c r="AE84" s="51"/>
      <c r="AF84" s="41"/>
    </row>
    <row r="85" spans="1:32" ht="18.75" customHeight="1" x14ac:dyDescent="0.2">
      <c r="A85" s="25"/>
      <c r="B85" s="26"/>
      <c r="C85" s="27"/>
      <c r="D85" s="42"/>
      <c r="E85" s="28"/>
      <c r="F85" s="29"/>
      <c r="G85" s="30"/>
      <c r="H85" s="54" t="s">
        <v>40</v>
      </c>
      <c r="I85" s="82" t="s">
        <v>11</v>
      </c>
      <c r="J85" s="84" t="s">
        <v>27</v>
      </c>
      <c r="K85" s="84"/>
      <c r="L85" s="83" t="s">
        <v>11</v>
      </c>
      <c r="M85" s="84" t="s">
        <v>41</v>
      </c>
      <c r="N85" s="115"/>
      <c r="O85" s="83" t="s">
        <v>11</v>
      </c>
      <c r="P85" s="40" t="s">
        <v>42</v>
      </c>
      <c r="Q85" s="116"/>
      <c r="R85" s="83" t="s">
        <v>11</v>
      </c>
      <c r="S85" s="84" t="s">
        <v>43</v>
      </c>
      <c r="T85" s="116"/>
      <c r="U85" s="83" t="s">
        <v>11</v>
      </c>
      <c r="V85" s="84" t="s">
        <v>44</v>
      </c>
      <c r="W85" s="117"/>
      <c r="X85" s="118"/>
      <c r="Y85" s="51"/>
      <c r="Z85" s="51"/>
      <c r="AA85" s="51"/>
      <c r="AB85" s="41"/>
      <c r="AC85" s="59"/>
      <c r="AD85" s="51"/>
      <c r="AE85" s="51"/>
      <c r="AF85" s="41"/>
    </row>
    <row r="86" spans="1:32" ht="18.75" customHeight="1" x14ac:dyDescent="0.2">
      <c r="A86" s="96"/>
      <c r="B86" s="8"/>
      <c r="C86" s="92"/>
      <c r="D86" s="10"/>
      <c r="E86" s="14"/>
      <c r="F86" s="93"/>
      <c r="G86" s="14"/>
      <c r="H86" s="119" t="s">
        <v>85</v>
      </c>
      <c r="I86" s="120" t="s">
        <v>11</v>
      </c>
      <c r="J86" s="101" t="s">
        <v>86</v>
      </c>
      <c r="K86" s="102"/>
      <c r="L86" s="121"/>
      <c r="M86" s="122" t="s">
        <v>11</v>
      </c>
      <c r="N86" s="101" t="s">
        <v>87</v>
      </c>
      <c r="O86" s="123"/>
      <c r="P86" s="102"/>
      <c r="Q86" s="102"/>
      <c r="R86" s="102"/>
      <c r="S86" s="102"/>
      <c r="T86" s="102"/>
      <c r="U86" s="102"/>
      <c r="V86" s="102"/>
      <c r="W86" s="102"/>
      <c r="X86" s="124"/>
      <c r="Y86" s="11" t="s">
        <v>11</v>
      </c>
      <c r="Z86" s="12" t="s">
        <v>23</v>
      </c>
      <c r="AA86" s="12"/>
      <c r="AB86" s="105"/>
      <c r="AC86" s="209"/>
      <c r="AD86" s="210"/>
      <c r="AE86" s="210"/>
      <c r="AF86" s="211"/>
    </row>
    <row r="87" spans="1:32" ht="18.75" customHeight="1" x14ac:dyDescent="0.2">
      <c r="A87" s="25"/>
      <c r="B87" s="26"/>
      <c r="C87" s="27"/>
      <c r="D87" s="42"/>
      <c r="E87" s="28"/>
      <c r="F87" s="29"/>
      <c r="G87" s="28"/>
      <c r="H87" s="228" t="s">
        <v>69</v>
      </c>
      <c r="I87" s="39" t="s">
        <v>11</v>
      </c>
      <c r="J87" s="40" t="s">
        <v>27</v>
      </c>
      <c r="K87" s="40"/>
      <c r="L87" s="127"/>
      <c r="M87" s="39" t="s">
        <v>11</v>
      </c>
      <c r="N87" s="40" t="s">
        <v>70</v>
      </c>
      <c r="O87" s="40"/>
      <c r="P87" s="127"/>
      <c r="Q87" s="39" t="s">
        <v>11</v>
      </c>
      <c r="R87" s="2" t="s">
        <v>71</v>
      </c>
      <c r="U87" s="39" t="s">
        <v>11</v>
      </c>
      <c r="V87" s="2" t="s">
        <v>72</v>
      </c>
      <c r="X87" s="106"/>
      <c r="Y87" s="39" t="s">
        <v>11</v>
      </c>
      <c r="Z87" s="40" t="s">
        <v>25</v>
      </c>
      <c r="AA87" s="51"/>
      <c r="AB87" s="41"/>
      <c r="AC87" s="212"/>
      <c r="AD87" s="213"/>
      <c r="AE87" s="213"/>
      <c r="AF87" s="214"/>
    </row>
    <row r="88" spans="1:32" ht="18.75" customHeight="1" x14ac:dyDescent="0.2">
      <c r="A88" s="25"/>
      <c r="B88" s="26"/>
      <c r="C88" s="27"/>
      <c r="D88" s="42"/>
      <c r="E88" s="28"/>
      <c r="F88" s="29"/>
      <c r="G88" s="28"/>
      <c r="H88" s="227"/>
      <c r="I88" s="32" t="s">
        <v>11</v>
      </c>
      <c r="J88" s="33" t="s">
        <v>73</v>
      </c>
      <c r="K88" s="58"/>
      <c r="L88" s="58"/>
      <c r="M88" s="36" t="s">
        <v>11</v>
      </c>
      <c r="N88" s="33" t="s">
        <v>74</v>
      </c>
      <c r="O88" s="58"/>
      <c r="P88" s="58"/>
      <c r="Q88" s="36" t="s">
        <v>11</v>
      </c>
      <c r="R88" s="33" t="s">
        <v>75</v>
      </c>
      <c r="S88" s="58"/>
      <c r="T88" s="58"/>
      <c r="U88" s="58"/>
      <c r="V88" s="58"/>
      <c r="W88" s="58"/>
      <c r="X88" s="129"/>
      <c r="Y88" s="59"/>
      <c r="Z88" s="51"/>
      <c r="AA88" s="51"/>
      <c r="AB88" s="41"/>
      <c r="AC88" s="212"/>
      <c r="AD88" s="213"/>
      <c r="AE88" s="213"/>
      <c r="AF88" s="214"/>
    </row>
    <row r="89" spans="1:32" ht="18.75" customHeight="1" x14ac:dyDescent="0.2">
      <c r="A89" s="25"/>
      <c r="B89" s="26"/>
      <c r="C89" s="27"/>
      <c r="D89" s="42"/>
      <c r="E89" s="28"/>
      <c r="F89" s="29"/>
      <c r="G89" s="28"/>
      <c r="H89" s="64" t="s">
        <v>90</v>
      </c>
      <c r="I89" s="44" t="s">
        <v>11</v>
      </c>
      <c r="J89" s="45" t="s">
        <v>52</v>
      </c>
      <c r="K89" s="46"/>
      <c r="L89" s="47"/>
      <c r="M89" s="48" t="s">
        <v>11</v>
      </c>
      <c r="N89" s="45" t="s">
        <v>53</v>
      </c>
      <c r="O89" s="49"/>
      <c r="P89" s="46"/>
      <c r="Q89" s="46"/>
      <c r="R89" s="46"/>
      <c r="S89" s="46"/>
      <c r="T89" s="46"/>
      <c r="U89" s="46"/>
      <c r="V89" s="46"/>
      <c r="W89" s="46"/>
      <c r="X89" s="63"/>
      <c r="Y89" s="59"/>
      <c r="Z89" s="51"/>
      <c r="AA89" s="51"/>
      <c r="AB89" s="41"/>
      <c r="AC89" s="212"/>
      <c r="AD89" s="213"/>
      <c r="AE89" s="213"/>
      <c r="AF89" s="214"/>
    </row>
    <row r="90" spans="1:32" ht="19.5" customHeight="1" x14ac:dyDescent="0.2">
      <c r="A90" s="25"/>
      <c r="B90" s="26"/>
      <c r="C90" s="27"/>
      <c r="D90" s="42"/>
      <c r="E90" s="28"/>
      <c r="F90" s="29"/>
      <c r="G90" s="30"/>
      <c r="H90" s="43" t="s">
        <v>91</v>
      </c>
      <c r="I90" s="44" t="s">
        <v>11</v>
      </c>
      <c r="J90" s="45" t="s">
        <v>21</v>
      </c>
      <c r="K90" s="46"/>
      <c r="L90" s="47"/>
      <c r="M90" s="48" t="s">
        <v>11</v>
      </c>
      <c r="N90" s="45" t="s">
        <v>22</v>
      </c>
      <c r="O90" s="48"/>
      <c r="P90" s="45"/>
      <c r="Q90" s="49"/>
      <c r="R90" s="49"/>
      <c r="S90" s="49"/>
      <c r="T90" s="49"/>
      <c r="U90" s="49"/>
      <c r="V90" s="49"/>
      <c r="W90" s="49"/>
      <c r="X90" s="50"/>
      <c r="Y90" s="51"/>
      <c r="Z90" s="51"/>
      <c r="AA90" s="51"/>
      <c r="AB90" s="41"/>
      <c r="AC90" s="212"/>
      <c r="AD90" s="213"/>
      <c r="AE90" s="213"/>
      <c r="AF90" s="214"/>
    </row>
    <row r="91" spans="1:32" ht="19.5" customHeight="1" x14ac:dyDescent="0.2">
      <c r="A91" s="25"/>
      <c r="B91" s="26"/>
      <c r="C91" s="27"/>
      <c r="D91" s="42"/>
      <c r="E91" s="28"/>
      <c r="F91" s="29"/>
      <c r="G91" s="30"/>
      <c r="H91" s="43" t="s">
        <v>20</v>
      </c>
      <c r="I91" s="44" t="s">
        <v>11</v>
      </c>
      <c r="J91" s="45" t="s">
        <v>21</v>
      </c>
      <c r="K91" s="46"/>
      <c r="L91" s="47"/>
      <c r="M91" s="48" t="s">
        <v>11</v>
      </c>
      <c r="N91" s="45" t="s">
        <v>22</v>
      </c>
      <c r="O91" s="48"/>
      <c r="P91" s="45"/>
      <c r="Q91" s="49"/>
      <c r="R91" s="49"/>
      <c r="S91" s="49"/>
      <c r="T91" s="49"/>
      <c r="U91" s="49"/>
      <c r="V91" s="49"/>
      <c r="W91" s="49"/>
      <c r="X91" s="50"/>
      <c r="Y91" s="51"/>
      <c r="Z91" s="51"/>
      <c r="AA91" s="51"/>
      <c r="AB91" s="41"/>
      <c r="AC91" s="212"/>
      <c r="AD91" s="213"/>
      <c r="AE91" s="213"/>
      <c r="AF91" s="214"/>
    </row>
    <row r="92" spans="1:32" ht="19.5" customHeight="1" x14ac:dyDescent="0.2">
      <c r="A92" s="25"/>
      <c r="B92" s="26"/>
      <c r="C92" s="27"/>
      <c r="D92" s="42"/>
      <c r="E92" s="28"/>
      <c r="F92" s="29"/>
      <c r="G92" s="30"/>
      <c r="H92" s="43" t="s">
        <v>24</v>
      </c>
      <c r="I92" s="32" t="s">
        <v>11</v>
      </c>
      <c r="J92" s="33" t="s">
        <v>21</v>
      </c>
      <c r="K92" s="34"/>
      <c r="L92" s="35"/>
      <c r="M92" s="36" t="s">
        <v>11</v>
      </c>
      <c r="N92" s="33" t="s">
        <v>22</v>
      </c>
      <c r="O92" s="36"/>
      <c r="P92" s="33"/>
      <c r="Q92" s="37"/>
      <c r="R92" s="37"/>
      <c r="S92" s="37"/>
      <c r="T92" s="37"/>
      <c r="U92" s="37"/>
      <c r="V92" s="37"/>
      <c r="W92" s="37"/>
      <c r="X92" s="38"/>
      <c r="Y92" s="39"/>
      <c r="Z92" s="40"/>
      <c r="AA92" s="51"/>
      <c r="AB92" s="41"/>
      <c r="AC92" s="212"/>
      <c r="AD92" s="213"/>
      <c r="AE92" s="213"/>
      <c r="AF92" s="214"/>
    </row>
    <row r="93" spans="1:32" ht="19.5" customHeight="1" x14ac:dyDescent="0.2">
      <c r="A93" s="25"/>
      <c r="B93" s="26"/>
      <c r="C93" s="27"/>
      <c r="D93" s="42"/>
      <c r="E93" s="28"/>
      <c r="F93" s="29"/>
      <c r="G93" s="30"/>
      <c r="H93" s="248" t="s">
        <v>238</v>
      </c>
      <c r="I93" s="249" t="s">
        <v>11</v>
      </c>
      <c r="J93" s="250" t="s">
        <v>239</v>
      </c>
      <c r="K93" s="251"/>
      <c r="L93" s="252"/>
      <c r="M93" s="253" t="s">
        <v>11</v>
      </c>
      <c r="N93" s="250" t="s">
        <v>240</v>
      </c>
      <c r="O93" s="254"/>
      <c r="P93" s="33"/>
      <c r="Q93" s="37"/>
      <c r="R93" s="37"/>
      <c r="S93" s="37"/>
      <c r="T93" s="37"/>
      <c r="U93" s="37"/>
      <c r="V93" s="37"/>
      <c r="W93" s="37"/>
      <c r="X93" s="38"/>
      <c r="Y93" s="39"/>
      <c r="Z93" s="40"/>
      <c r="AA93" s="51"/>
      <c r="AB93" s="41"/>
      <c r="AC93" s="212"/>
      <c r="AD93" s="213"/>
      <c r="AE93" s="213"/>
      <c r="AF93" s="214"/>
    </row>
    <row r="94" spans="1:32" ht="18.75" customHeight="1" x14ac:dyDescent="0.2">
      <c r="A94" s="25"/>
      <c r="B94" s="26"/>
      <c r="C94" s="27"/>
      <c r="D94" s="42"/>
      <c r="E94" s="28"/>
      <c r="F94" s="29"/>
      <c r="G94" s="28"/>
      <c r="H94" s="64" t="s">
        <v>111</v>
      </c>
      <c r="I94" s="44" t="s">
        <v>11</v>
      </c>
      <c r="J94" s="45" t="s">
        <v>27</v>
      </c>
      <c r="K94" s="46"/>
      <c r="L94" s="48" t="s">
        <v>11</v>
      </c>
      <c r="M94" s="45" t="s">
        <v>28</v>
      </c>
      <c r="N94" s="86"/>
      <c r="O94" s="46"/>
      <c r="P94" s="46"/>
      <c r="Q94" s="46"/>
      <c r="R94" s="46"/>
      <c r="S94" s="46"/>
      <c r="T94" s="46"/>
      <c r="U94" s="46"/>
      <c r="V94" s="46"/>
      <c r="W94" s="46"/>
      <c r="X94" s="63"/>
      <c r="Y94" s="59"/>
      <c r="Z94" s="51"/>
      <c r="AA94" s="51"/>
      <c r="AB94" s="41"/>
      <c r="AC94" s="212"/>
      <c r="AD94" s="213"/>
      <c r="AE94" s="213"/>
      <c r="AF94" s="214"/>
    </row>
    <row r="95" spans="1:32" ht="18.75" customHeight="1" x14ac:dyDescent="0.2">
      <c r="A95" s="25"/>
      <c r="B95" s="26"/>
      <c r="C95" s="27"/>
      <c r="D95" s="42"/>
      <c r="E95" s="28"/>
      <c r="F95" s="29"/>
      <c r="G95" s="28"/>
      <c r="H95" s="64" t="s">
        <v>77</v>
      </c>
      <c r="I95" s="44" t="s">
        <v>11</v>
      </c>
      <c r="J95" s="45" t="s">
        <v>27</v>
      </c>
      <c r="K95" s="46"/>
      <c r="L95" s="48" t="s">
        <v>11</v>
      </c>
      <c r="M95" s="45" t="s">
        <v>28</v>
      </c>
      <c r="N95" s="86"/>
      <c r="O95" s="46"/>
      <c r="P95" s="46"/>
      <c r="Q95" s="46"/>
      <c r="R95" s="46"/>
      <c r="S95" s="46"/>
      <c r="T95" s="46"/>
      <c r="U95" s="46"/>
      <c r="V95" s="46"/>
      <c r="W95" s="46"/>
      <c r="X95" s="63"/>
      <c r="Y95" s="59"/>
      <c r="Z95" s="51"/>
      <c r="AA95" s="51"/>
      <c r="AB95" s="41"/>
      <c r="AC95" s="212"/>
      <c r="AD95" s="213"/>
      <c r="AE95" s="213"/>
      <c r="AF95" s="214"/>
    </row>
    <row r="96" spans="1:32" ht="18.75" customHeight="1" x14ac:dyDescent="0.2">
      <c r="A96" s="25"/>
      <c r="B96" s="26"/>
      <c r="C96" s="27"/>
      <c r="D96" s="60"/>
      <c r="E96" s="28"/>
      <c r="F96" s="60"/>
      <c r="G96" s="28"/>
      <c r="H96" s="64" t="s">
        <v>112</v>
      </c>
      <c r="I96" s="44" t="s">
        <v>11</v>
      </c>
      <c r="J96" s="45" t="s">
        <v>27</v>
      </c>
      <c r="K96" s="45"/>
      <c r="L96" s="36" t="s">
        <v>11</v>
      </c>
      <c r="M96" s="45" t="s">
        <v>35</v>
      </c>
      <c r="N96" s="45"/>
      <c r="O96" s="48" t="s">
        <v>11</v>
      </c>
      <c r="P96" s="45" t="s">
        <v>36</v>
      </c>
      <c r="Q96" s="49"/>
      <c r="R96" s="45"/>
      <c r="S96" s="45"/>
      <c r="T96" s="45"/>
      <c r="U96" s="45"/>
      <c r="V96" s="45"/>
      <c r="W96" s="45"/>
      <c r="X96" s="65"/>
      <c r="Y96" s="59"/>
      <c r="Z96" s="51"/>
      <c r="AA96" s="51"/>
      <c r="AB96" s="41"/>
      <c r="AC96" s="212"/>
      <c r="AD96" s="213"/>
      <c r="AE96" s="213"/>
      <c r="AF96" s="214"/>
    </row>
    <row r="97" spans="1:32" ht="18.75" customHeight="1" x14ac:dyDescent="0.2">
      <c r="A97" s="60" t="s">
        <v>11</v>
      </c>
      <c r="B97" s="26">
        <v>25</v>
      </c>
      <c r="C97" s="27" t="s">
        <v>113</v>
      </c>
      <c r="D97" s="60" t="s">
        <v>11</v>
      </c>
      <c r="E97" s="28" t="s">
        <v>114</v>
      </c>
      <c r="F97" s="60" t="s">
        <v>11</v>
      </c>
      <c r="G97" s="28" t="s">
        <v>115</v>
      </c>
      <c r="H97" s="64" t="s">
        <v>100</v>
      </c>
      <c r="I97" s="44" t="s">
        <v>11</v>
      </c>
      <c r="J97" s="45" t="s">
        <v>52</v>
      </c>
      <c r="K97" s="46"/>
      <c r="L97" s="47"/>
      <c r="M97" s="48" t="s">
        <v>11</v>
      </c>
      <c r="N97" s="45" t="s">
        <v>53</v>
      </c>
      <c r="O97" s="49"/>
      <c r="P97" s="46"/>
      <c r="Q97" s="46"/>
      <c r="R97" s="46"/>
      <c r="S97" s="46"/>
      <c r="T97" s="46"/>
      <c r="U97" s="46"/>
      <c r="V97" s="46"/>
      <c r="W97" s="46"/>
      <c r="X97" s="63"/>
      <c r="Y97" s="59"/>
      <c r="Z97" s="51"/>
      <c r="AA97" s="51"/>
      <c r="AB97" s="41"/>
      <c r="AC97" s="212"/>
      <c r="AD97" s="213"/>
      <c r="AE97" s="213"/>
      <c r="AF97" s="214"/>
    </row>
    <row r="98" spans="1:32" ht="19.5" customHeight="1" x14ac:dyDescent="0.2">
      <c r="A98" s="25"/>
      <c r="B98" s="26"/>
      <c r="C98" s="27"/>
      <c r="D98" s="60" t="s">
        <v>11</v>
      </c>
      <c r="E98" s="28" t="s">
        <v>116</v>
      </c>
      <c r="F98" s="60" t="s">
        <v>11</v>
      </c>
      <c r="G98" s="28" t="s">
        <v>117</v>
      </c>
      <c r="H98" s="43" t="s">
        <v>56</v>
      </c>
      <c r="I98" s="44" t="s">
        <v>11</v>
      </c>
      <c r="J98" s="45" t="s">
        <v>27</v>
      </c>
      <c r="K98" s="45"/>
      <c r="L98" s="48" t="s">
        <v>11</v>
      </c>
      <c r="M98" s="45" t="s">
        <v>28</v>
      </c>
      <c r="N98" s="45"/>
      <c r="O98" s="49"/>
      <c r="P98" s="45"/>
      <c r="Q98" s="49"/>
      <c r="R98" s="49"/>
      <c r="S98" s="49"/>
      <c r="T98" s="49"/>
      <c r="U98" s="49"/>
      <c r="V98" s="49"/>
      <c r="W98" s="49"/>
      <c r="X98" s="50"/>
      <c r="Y98" s="51"/>
      <c r="Z98" s="51"/>
      <c r="AA98" s="51"/>
      <c r="AB98" s="41"/>
      <c r="AC98" s="212"/>
      <c r="AD98" s="213"/>
      <c r="AE98" s="213"/>
      <c r="AF98" s="214"/>
    </row>
    <row r="99" spans="1:32" ht="18.75" customHeight="1" x14ac:dyDescent="0.2">
      <c r="A99" s="25"/>
      <c r="B99" s="26"/>
      <c r="C99" s="27"/>
      <c r="D99" s="42"/>
      <c r="E99" s="28"/>
      <c r="F99" s="29"/>
      <c r="G99" s="28"/>
      <c r="H99" s="64" t="s">
        <v>103</v>
      </c>
      <c r="I99" s="44" t="s">
        <v>11</v>
      </c>
      <c r="J99" s="45" t="s">
        <v>27</v>
      </c>
      <c r="K99" s="46"/>
      <c r="L99" s="48" t="s">
        <v>11</v>
      </c>
      <c r="M99" s="45" t="s">
        <v>28</v>
      </c>
      <c r="N99" s="86"/>
      <c r="O99" s="46"/>
      <c r="P99" s="46"/>
      <c r="Q99" s="46"/>
      <c r="R99" s="46"/>
      <c r="S99" s="46"/>
      <c r="T99" s="46"/>
      <c r="U99" s="46"/>
      <c r="V99" s="46"/>
      <c r="W99" s="46"/>
      <c r="X99" s="63"/>
      <c r="Y99" s="59"/>
      <c r="Z99" s="51"/>
      <c r="AA99" s="51"/>
      <c r="AB99" s="41"/>
      <c r="AC99" s="212"/>
      <c r="AD99" s="213"/>
      <c r="AE99" s="213"/>
      <c r="AF99" s="214"/>
    </row>
    <row r="100" spans="1:32" ht="18.75" customHeight="1" x14ac:dyDescent="0.2">
      <c r="A100" s="25"/>
      <c r="B100" s="26"/>
      <c r="C100" s="27"/>
      <c r="D100" s="42"/>
      <c r="E100" s="28"/>
      <c r="F100" s="29"/>
      <c r="G100" s="28"/>
      <c r="H100" s="64" t="s">
        <v>118</v>
      </c>
      <c r="I100" s="44" t="s">
        <v>11</v>
      </c>
      <c r="J100" s="45" t="s">
        <v>27</v>
      </c>
      <c r="K100" s="45"/>
      <c r="L100" s="48" t="s">
        <v>11</v>
      </c>
      <c r="M100" s="45" t="s">
        <v>35</v>
      </c>
      <c r="N100" s="45"/>
      <c r="O100" s="48" t="s">
        <v>11</v>
      </c>
      <c r="P100" s="45" t="s">
        <v>36</v>
      </c>
      <c r="Q100" s="49"/>
      <c r="R100" s="46"/>
      <c r="S100" s="46"/>
      <c r="T100" s="46"/>
      <c r="U100" s="46"/>
      <c r="V100" s="46"/>
      <c r="W100" s="46"/>
      <c r="X100" s="63"/>
      <c r="Y100" s="59"/>
      <c r="Z100" s="51"/>
      <c r="AA100" s="51"/>
      <c r="AB100" s="41"/>
      <c r="AC100" s="212"/>
      <c r="AD100" s="213"/>
      <c r="AE100" s="213"/>
      <c r="AF100" s="214"/>
    </row>
    <row r="101" spans="1:32" ht="18.75" customHeight="1" x14ac:dyDescent="0.2">
      <c r="A101" s="25"/>
      <c r="B101" s="26"/>
      <c r="C101" s="27"/>
      <c r="D101" s="42"/>
      <c r="E101" s="28"/>
      <c r="F101" s="29"/>
      <c r="G101" s="28"/>
      <c r="H101" s="126" t="s">
        <v>104</v>
      </c>
      <c r="I101" s="44" t="s">
        <v>11</v>
      </c>
      <c r="J101" s="45" t="s">
        <v>27</v>
      </c>
      <c r="K101" s="45"/>
      <c r="L101" s="48" t="s">
        <v>11</v>
      </c>
      <c r="M101" s="45" t="s">
        <v>35</v>
      </c>
      <c r="N101" s="45"/>
      <c r="O101" s="48" t="s">
        <v>11</v>
      </c>
      <c r="P101" s="45" t="s">
        <v>36</v>
      </c>
      <c r="Q101" s="49"/>
      <c r="R101" s="49"/>
      <c r="S101" s="49"/>
      <c r="T101" s="49"/>
      <c r="U101" s="117"/>
      <c r="V101" s="117"/>
      <c r="W101" s="117"/>
      <c r="X101" s="118"/>
      <c r="Y101" s="59"/>
      <c r="Z101" s="51"/>
      <c r="AA101" s="51"/>
      <c r="AB101" s="41"/>
      <c r="AC101" s="212"/>
      <c r="AD101" s="213"/>
      <c r="AE101" s="213"/>
      <c r="AF101" s="214"/>
    </row>
    <row r="102" spans="1:32" ht="18.75" customHeight="1" x14ac:dyDescent="0.2">
      <c r="A102" s="25"/>
      <c r="B102" s="26"/>
      <c r="C102" s="27"/>
      <c r="D102" s="42"/>
      <c r="E102" s="28"/>
      <c r="F102" s="29"/>
      <c r="G102" s="28"/>
      <c r="H102" s="112" t="s">
        <v>37</v>
      </c>
      <c r="I102" s="44" t="s">
        <v>11</v>
      </c>
      <c r="J102" s="45" t="s">
        <v>27</v>
      </c>
      <c r="K102" s="45"/>
      <c r="L102" s="48" t="s">
        <v>11</v>
      </c>
      <c r="M102" s="45" t="s">
        <v>119</v>
      </c>
      <c r="N102" s="45"/>
      <c r="O102" s="48" t="s">
        <v>11</v>
      </c>
      <c r="P102" s="45" t="s">
        <v>120</v>
      </c>
      <c r="Q102" s="86"/>
      <c r="R102" s="48" t="s">
        <v>11</v>
      </c>
      <c r="S102" s="45" t="s">
        <v>121</v>
      </c>
      <c r="T102" s="45"/>
      <c r="U102" s="45"/>
      <c r="V102" s="45"/>
      <c r="W102" s="45"/>
      <c r="X102" s="65"/>
      <c r="Y102" s="59"/>
      <c r="Z102" s="51"/>
      <c r="AA102" s="51"/>
      <c r="AB102" s="41"/>
      <c r="AC102" s="212"/>
      <c r="AD102" s="213"/>
      <c r="AE102" s="213"/>
      <c r="AF102" s="214"/>
    </row>
    <row r="103" spans="1:32" ht="18.75" customHeight="1" x14ac:dyDescent="0.2">
      <c r="A103" s="25"/>
      <c r="B103" s="26"/>
      <c r="C103" s="27"/>
      <c r="D103" s="42"/>
      <c r="E103" s="28"/>
      <c r="F103" s="29"/>
      <c r="G103" s="28"/>
      <c r="H103" s="218" t="s">
        <v>110</v>
      </c>
      <c r="I103" s="229" t="s">
        <v>11</v>
      </c>
      <c r="J103" s="223" t="s">
        <v>27</v>
      </c>
      <c r="K103" s="223"/>
      <c r="L103" s="230" t="s">
        <v>11</v>
      </c>
      <c r="M103" s="223" t="s">
        <v>28</v>
      </c>
      <c r="N103" s="223"/>
      <c r="O103" s="84"/>
      <c r="P103" s="84"/>
      <c r="Q103" s="84"/>
      <c r="R103" s="84"/>
      <c r="S103" s="84"/>
      <c r="T103" s="84"/>
      <c r="U103" s="84"/>
      <c r="V103" s="84"/>
      <c r="W103" s="84"/>
      <c r="X103" s="125"/>
      <c r="Y103" s="59"/>
      <c r="Z103" s="51"/>
      <c r="AA103" s="51"/>
      <c r="AB103" s="41"/>
      <c r="AC103" s="212"/>
      <c r="AD103" s="213"/>
      <c r="AE103" s="213"/>
      <c r="AF103" s="214"/>
    </row>
    <row r="104" spans="1:32" ht="18.75" customHeight="1" x14ac:dyDescent="0.2">
      <c r="A104" s="25"/>
      <c r="B104" s="26"/>
      <c r="C104" s="27"/>
      <c r="D104" s="42"/>
      <c r="E104" s="28"/>
      <c r="F104" s="29"/>
      <c r="G104" s="28"/>
      <c r="H104" s="219"/>
      <c r="I104" s="229"/>
      <c r="J104" s="223"/>
      <c r="K104" s="223"/>
      <c r="L104" s="230"/>
      <c r="M104" s="223"/>
      <c r="N104" s="223"/>
      <c r="O104" s="33"/>
      <c r="P104" s="33"/>
      <c r="Q104" s="33"/>
      <c r="R104" s="33"/>
      <c r="S104" s="33"/>
      <c r="T104" s="33"/>
      <c r="U104" s="33"/>
      <c r="V104" s="33"/>
      <c r="W104" s="33"/>
      <c r="X104" s="53"/>
      <c r="Y104" s="59"/>
      <c r="Z104" s="51"/>
      <c r="AA104" s="51"/>
      <c r="AB104" s="41"/>
      <c r="AC104" s="212"/>
      <c r="AD104" s="213"/>
      <c r="AE104" s="213"/>
      <c r="AF104" s="214"/>
    </row>
    <row r="105" spans="1:32" ht="18.75" customHeight="1" x14ac:dyDescent="0.2">
      <c r="A105" s="25"/>
      <c r="B105" s="26"/>
      <c r="C105" s="27"/>
      <c r="D105" s="42"/>
      <c r="E105" s="28"/>
      <c r="F105" s="29"/>
      <c r="G105" s="30"/>
      <c r="H105" s="54" t="s">
        <v>40</v>
      </c>
      <c r="I105" s="82" t="s">
        <v>11</v>
      </c>
      <c r="J105" s="84" t="s">
        <v>27</v>
      </c>
      <c r="K105" s="84"/>
      <c r="L105" s="83" t="s">
        <v>11</v>
      </c>
      <c r="M105" s="84" t="s">
        <v>41</v>
      </c>
      <c r="N105" s="115"/>
      <c r="O105" s="83" t="s">
        <v>11</v>
      </c>
      <c r="P105" s="40" t="s">
        <v>42</v>
      </c>
      <c r="Q105" s="116"/>
      <c r="R105" s="83" t="s">
        <v>11</v>
      </c>
      <c r="S105" s="84" t="s">
        <v>43</v>
      </c>
      <c r="T105" s="116"/>
      <c r="U105" s="83" t="s">
        <v>11</v>
      </c>
      <c r="V105" s="84" t="s">
        <v>44</v>
      </c>
      <c r="W105" s="117"/>
      <c r="X105" s="118"/>
      <c r="Y105" s="51"/>
      <c r="Z105" s="51"/>
      <c r="AA105" s="51"/>
      <c r="AB105" s="41"/>
      <c r="AC105" s="212"/>
      <c r="AD105" s="213"/>
      <c r="AE105" s="213"/>
      <c r="AF105" s="214"/>
    </row>
    <row r="106" spans="1:32" ht="18.75" customHeight="1" x14ac:dyDescent="0.2">
      <c r="A106" s="96"/>
      <c r="B106" s="8"/>
      <c r="C106" s="92"/>
      <c r="D106" s="10"/>
      <c r="E106" s="14"/>
      <c r="F106" s="93"/>
      <c r="G106" s="14"/>
      <c r="H106" s="119" t="s">
        <v>85</v>
      </c>
      <c r="I106" s="120" t="s">
        <v>11</v>
      </c>
      <c r="J106" s="101" t="s">
        <v>86</v>
      </c>
      <c r="K106" s="102"/>
      <c r="L106" s="121"/>
      <c r="M106" s="122" t="s">
        <v>11</v>
      </c>
      <c r="N106" s="101" t="s">
        <v>87</v>
      </c>
      <c r="O106" s="123"/>
      <c r="P106" s="102"/>
      <c r="Q106" s="102"/>
      <c r="R106" s="102"/>
      <c r="S106" s="102"/>
      <c r="T106" s="102"/>
      <c r="U106" s="102"/>
      <c r="V106" s="102"/>
      <c r="W106" s="102"/>
      <c r="X106" s="124"/>
      <c r="Y106" s="11" t="s">
        <v>11</v>
      </c>
      <c r="Z106" s="12" t="s">
        <v>23</v>
      </c>
      <c r="AA106" s="12"/>
      <c r="AB106" s="105"/>
      <c r="AC106" s="209"/>
      <c r="AD106" s="210"/>
      <c r="AE106" s="210"/>
      <c r="AF106" s="211"/>
    </row>
    <row r="107" spans="1:32" ht="18.75" customHeight="1" x14ac:dyDescent="0.2">
      <c r="A107" s="25"/>
      <c r="B107" s="26"/>
      <c r="C107" s="27"/>
      <c r="D107" s="42"/>
      <c r="E107" s="28"/>
      <c r="F107" s="29"/>
      <c r="G107" s="28"/>
      <c r="H107" s="228" t="s">
        <v>69</v>
      </c>
      <c r="I107" s="39" t="s">
        <v>11</v>
      </c>
      <c r="J107" s="40" t="s">
        <v>27</v>
      </c>
      <c r="K107" s="40"/>
      <c r="L107" s="127"/>
      <c r="M107" s="39" t="s">
        <v>11</v>
      </c>
      <c r="N107" s="40" t="s">
        <v>70</v>
      </c>
      <c r="O107" s="40"/>
      <c r="P107" s="127"/>
      <c r="Q107" s="39" t="s">
        <v>11</v>
      </c>
      <c r="R107" s="2" t="s">
        <v>71</v>
      </c>
      <c r="U107" s="39" t="s">
        <v>11</v>
      </c>
      <c r="V107" s="2" t="s">
        <v>72</v>
      </c>
      <c r="X107" s="106"/>
      <c r="Y107" s="39" t="s">
        <v>11</v>
      </c>
      <c r="Z107" s="40" t="s">
        <v>25</v>
      </c>
      <c r="AA107" s="51"/>
      <c r="AB107" s="41"/>
      <c r="AC107" s="212"/>
      <c r="AD107" s="213"/>
      <c r="AE107" s="213"/>
      <c r="AF107" s="214"/>
    </row>
    <row r="108" spans="1:32" ht="18.75" customHeight="1" x14ac:dyDescent="0.2">
      <c r="A108" s="25"/>
      <c r="B108" s="26"/>
      <c r="C108" s="27"/>
      <c r="D108" s="42"/>
      <c r="E108" s="28"/>
      <c r="F108" s="29"/>
      <c r="G108" s="28"/>
      <c r="H108" s="227"/>
      <c r="I108" s="32" t="s">
        <v>11</v>
      </c>
      <c r="J108" s="33" t="s">
        <v>73</v>
      </c>
      <c r="K108" s="58"/>
      <c r="L108" s="58"/>
      <c r="M108" s="36" t="s">
        <v>11</v>
      </c>
      <c r="N108" s="33" t="s">
        <v>74</v>
      </c>
      <c r="O108" s="58"/>
      <c r="P108" s="58"/>
      <c r="Q108" s="36" t="s">
        <v>11</v>
      </c>
      <c r="R108" s="33" t="s">
        <v>75</v>
      </c>
      <c r="S108" s="58"/>
      <c r="T108" s="58"/>
      <c r="U108" s="58"/>
      <c r="V108" s="58"/>
      <c r="W108" s="58"/>
      <c r="X108" s="129"/>
      <c r="Y108" s="59"/>
      <c r="Z108" s="51"/>
      <c r="AA108" s="51"/>
      <c r="AB108" s="41"/>
      <c r="AC108" s="212"/>
      <c r="AD108" s="213"/>
      <c r="AE108" s="213"/>
      <c r="AF108" s="214"/>
    </row>
    <row r="109" spans="1:32" ht="18.75" customHeight="1" x14ac:dyDescent="0.2">
      <c r="A109" s="25"/>
      <c r="B109" s="26"/>
      <c r="C109" s="27"/>
      <c r="D109" s="42"/>
      <c r="E109" s="28"/>
      <c r="F109" s="29"/>
      <c r="G109" s="28"/>
      <c r="H109" s="64" t="s">
        <v>90</v>
      </c>
      <c r="I109" s="44" t="s">
        <v>11</v>
      </c>
      <c r="J109" s="45" t="s">
        <v>52</v>
      </c>
      <c r="K109" s="46"/>
      <c r="L109" s="47"/>
      <c r="M109" s="48" t="s">
        <v>11</v>
      </c>
      <c r="N109" s="45" t="s">
        <v>53</v>
      </c>
      <c r="O109" s="49"/>
      <c r="P109" s="46"/>
      <c r="Q109" s="46"/>
      <c r="R109" s="46"/>
      <c r="S109" s="46"/>
      <c r="T109" s="46"/>
      <c r="U109" s="46"/>
      <c r="V109" s="46"/>
      <c r="W109" s="46"/>
      <c r="X109" s="63"/>
      <c r="Y109" s="59"/>
      <c r="Z109" s="51"/>
      <c r="AA109" s="51"/>
      <c r="AB109" s="41"/>
      <c r="AC109" s="212"/>
      <c r="AD109" s="213"/>
      <c r="AE109" s="213"/>
      <c r="AF109" s="214"/>
    </row>
    <row r="110" spans="1:32" ht="19.5" customHeight="1" x14ac:dyDescent="0.2">
      <c r="A110" s="25"/>
      <c r="B110" s="26"/>
      <c r="C110" s="27"/>
      <c r="D110" s="42"/>
      <c r="E110" s="28"/>
      <c r="F110" s="29"/>
      <c r="G110" s="30"/>
      <c r="H110" s="43" t="s">
        <v>91</v>
      </c>
      <c r="I110" s="44" t="s">
        <v>11</v>
      </c>
      <c r="J110" s="45" t="s">
        <v>21</v>
      </c>
      <c r="K110" s="46"/>
      <c r="L110" s="47"/>
      <c r="M110" s="48" t="s">
        <v>11</v>
      </c>
      <c r="N110" s="45" t="s">
        <v>22</v>
      </c>
      <c r="O110" s="48"/>
      <c r="P110" s="45"/>
      <c r="Q110" s="49"/>
      <c r="R110" s="49"/>
      <c r="S110" s="49"/>
      <c r="T110" s="49"/>
      <c r="U110" s="49"/>
      <c r="V110" s="49"/>
      <c r="W110" s="49"/>
      <c r="X110" s="50"/>
      <c r="Y110" s="51"/>
      <c r="Z110" s="51"/>
      <c r="AA110" s="51"/>
      <c r="AB110" s="41"/>
      <c r="AC110" s="212"/>
      <c r="AD110" s="213"/>
      <c r="AE110" s="213"/>
      <c r="AF110" s="214"/>
    </row>
    <row r="111" spans="1:32" ht="19.5" customHeight="1" x14ac:dyDescent="0.2">
      <c r="A111" s="25"/>
      <c r="B111" s="26"/>
      <c r="C111" s="27"/>
      <c r="D111" s="42"/>
      <c r="E111" s="28"/>
      <c r="F111" s="29"/>
      <c r="G111" s="30"/>
      <c r="H111" s="43" t="s">
        <v>20</v>
      </c>
      <c r="I111" s="44" t="s">
        <v>11</v>
      </c>
      <c r="J111" s="45" t="s">
        <v>21</v>
      </c>
      <c r="K111" s="46"/>
      <c r="L111" s="47"/>
      <c r="M111" s="48" t="s">
        <v>11</v>
      </c>
      <c r="N111" s="45" t="s">
        <v>22</v>
      </c>
      <c r="O111" s="48"/>
      <c r="P111" s="45"/>
      <c r="Q111" s="49"/>
      <c r="R111" s="49"/>
      <c r="S111" s="49"/>
      <c r="T111" s="49"/>
      <c r="U111" s="49"/>
      <c r="V111" s="49"/>
      <c r="W111" s="49"/>
      <c r="X111" s="50"/>
      <c r="Y111" s="51"/>
      <c r="Z111" s="51"/>
      <c r="AA111" s="51"/>
      <c r="AB111" s="41"/>
      <c r="AC111" s="212"/>
      <c r="AD111" s="213"/>
      <c r="AE111" s="213"/>
      <c r="AF111" s="214"/>
    </row>
    <row r="112" spans="1:32" ht="19.5" customHeight="1" x14ac:dyDescent="0.2">
      <c r="A112" s="25"/>
      <c r="B112" s="26"/>
      <c r="C112" s="27"/>
      <c r="D112" s="42"/>
      <c r="E112" s="28"/>
      <c r="F112" s="29"/>
      <c r="G112" s="30"/>
      <c r="H112" s="43" t="s">
        <v>24</v>
      </c>
      <c r="I112" s="32" t="s">
        <v>11</v>
      </c>
      <c r="J112" s="33" t="s">
        <v>21</v>
      </c>
      <c r="K112" s="34"/>
      <c r="L112" s="35"/>
      <c r="M112" s="36" t="s">
        <v>11</v>
      </c>
      <c r="N112" s="33" t="s">
        <v>22</v>
      </c>
      <c r="O112" s="36"/>
      <c r="P112" s="33"/>
      <c r="Q112" s="37"/>
      <c r="R112" s="37"/>
      <c r="S112" s="37"/>
      <c r="T112" s="37"/>
      <c r="U112" s="37"/>
      <c r="V112" s="37"/>
      <c r="W112" s="37"/>
      <c r="X112" s="38"/>
      <c r="Y112" s="39"/>
      <c r="Z112" s="40"/>
      <c r="AA112" s="51"/>
      <c r="AB112" s="41"/>
      <c r="AC112" s="212"/>
      <c r="AD112" s="213"/>
      <c r="AE112" s="213"/>
      <c r="AF112" s="214"/>
    </row>
    <row r="113" spans="1:32" ht="19.5" customHeight="1" x14ac:dyDescent="0.2">
      <c r="A113" s="25"/>
      <c r="B113" s="26"/>
      <c r="C113" s="27"/>
      <c r="D113" s="42"/>
      <c r="E113" s="28"/>
      <c r="F113" s="29"/>
      <c r="G113" s="30"/>
      <c r="H113" s="248" t="s">
        <v>238</v>
      </c>
      <c r="I113" s="249" t="s">
        <v>11</v>
      </c>
      <c r="J113" s="250" t="s">
        <v>239</v>
      </c>
      <c r="K113" s="251"/>
      <c r="L113" s="252"/>
      <c r="M113" s="253" t="s">
        <v>11</v>
      </c>
      <c r="N113" s="250" t="s">
        <v>240</v>
      </c>
      <c r="O113" s="254"/>
      <c r="P113" s="33"/>
      <c r="Q113" s="37"/>
      <c r="R113" s="37"/>
      <c r="S113" s="37"/>
      <c r="T113" s="37"/>
      <c r="U113" s="37"/>
      <c r="V113" s="37"/>
      <c r="W113" s="37"/>
      <c r="X113" s="38"/>
      <c r="Y113" s="39"/>
      <c r="Z113" s="40"/>
      <c r="AA113" s="51"/>
      <c r="AB113" s="41"/>
      <c r="AC113" s="212"/>
      <c r="AD113" s="213"/>
      <c r="AE113" s="213"/>
      <c r="AF113" s="214"/>
    </row>
    <row r="114" spans="1:32" ht="18.75" customHeight="1" x14ac:dyDescent="0.2">
      <c r="A114" s="25"/>
      <c r="B114" s="26"/>
      <c r="C114" s="27"/>
      <c r="D114" s="42"/>
      <c r="E114" s="28"/>
      <c r="F114" s="29"/>
      <c r="G114" s="28"/>
      <c r="H114" s="64" t="s">
        <v>111</v>
      </c>
      <c r="I114" s="44" t="s">
        <v>11</v>
      </c>
      <c r="J114" s="45" t="s">
        <v>27</v>
      </c>
      <c r="K114" s="46"/>
      <c r="L114" s="48" t="s">
        <v>11</v>
      </c>
      <c r="M114" s="45" t="s">
        <v>28</v>
      </c>
      <c r="N114" s="86"/>
      <c r="O114" s="49"/>
      <c r="P114" s="49"/>
      <c r="Q114" s="49"/>
      <c r="R114" s="49"/>
      <c r="S114" s="49"/>
      <c r="T114" s="49"/>
      <c r="U114" s="49"/>
      <c r="V114" s="49"/>
      <c r="W114" s="49"/>
      <c r="X114" s="50"/>
      <c r="Y114" s="59"/>
      <c r="Z114" s="51"/>
      <c r="AA114" s="51"/>
      <c r="AB114" s="41"/>
      <c r="AC114" s="212"/>
      <c r="AD114" s="213"/>
      <c r="AE114" s="213"/>
      <c r="AF114" s="214"/>
    </row>
    <row r="115" spans="1:32" ht="18.75" customHeight="1" x14ac:dyDescent="0.2">
      <c r="A115" s="25"/>
      <c r="B115" s="26"/>
      <c r="C115" s="27"/>
      <c r="D115" s="42"/>
      <c r="E115" s="28"/>
      <c r="F115" s="29"/>
      <c r="G115" s="28"/>
      <c r="H115" s="64" t="s">
        <v>77</v>
      </c>
      <c r="I115" s="44" t="s">
        <v>11</v>
      </c>
      <c r="J115" s="45" t="s">
        <v>27</v>
      </c>
      <c r="K115" s="46"/>
      <c r="L115" s="48" t="s">
        <v>11</v>
      </c>
      <c r="M115" s="45" t="s">
        <v>28</v>
      </c>
      <c r="N115" s="86"/>
      <c r="O115" s="49"/>
      <c r="P115" s="49"/>
      <c r="Q115" s="49"/>
      <c r="R115" s="49"/>
      <c r="S115" s="49"/>
      <c r="T115" s="49"/>
      <c r="U115" s="49"/>
      <c r="V115" s="49"/>
      <c r="W115" s="49"/>
      <c r="X115" s="50"/>
      <c r="Y115" s="59"/>
      <c r="Z115" s="51"/>
      <c r="AA115" s="51"/>
      <c r="AB115" s="41"/>
      <c r="AC115" s="212"/>
      <c r="AD115" s="213"/>
      <c r="AE115" s="213"/>
      <c r="AF115" s="214"/>
    </row>
    <row r="116" spans="1:32" ht="18.75" customHeight="1" x14ac:dyDescent="0.2">
      <c r="A116" s="25"/>
      <c r="B116" s="26"/>
      <c r="C116" s="27"/>
      <c r="D116" s="42"/>
      <c r="E116" s="28"/>
      <c r="F116" s="29"/>
      <c r="G116" s="28"/>
      <c r="H116" s="64" t="s">
        <v>100</v>
      </c>
      <c r="I116" s="44" t="s">
        <v>11</v>
      </c>
      <c r="J116" s="45" t="s">
        <v>52</v>
      </c>
      <c r="K116" s="46"/>
      <c r="L116" s="47"/>
      <c r="M116" s="48" t="s">
        <v>11</v>
      </c>
      <c r="N116" s="45" t="s">
        <v>53</v>
      </c>
      <c r="O116" s="49"/>
      <c r="P116" s="49"/>
      <c r="Q116" s="49"/>
      <c r="R116" s="49"/>
      <c r="S116" s="49"/>
      <c r="T116" s="49"/>
      <c r="U116" s="49"/>
      <c r="V116" s="49"/>
      <c r="W116" s="49"/>
      <c r="X116" s="50"/>
      <c r="Y116" s="59"/>
      <c r="Z116" s="51"/>
      <c r="AA116" s="51"/>
      <c r="AB116" s="41"/>
      <c r="AC116" s="212"/>
      <c r="AD116" s="213"/>
      <c r="AE116" s="213"/>
      <c r="AF116" s="214"/>
    </row>
    <row r="117" spans="1:32" ht="18.75" customHeight="1" x14ac:dyDescent="0.2">
      <c r="A117" s="25"/>
      <c r="B117" s="26"/>
      <c r="C117" s="27"/>
      <c r="D117" s="60"/>
      <c r="E117" s="28"/>
      <c r="F117" s="29"/>
      <c r="G117" s="28"/>
      <c r="H117" s="64" t="s">
        <v>122</v>
      </c>
      <c r="I117" s="44" t="s">
        <v>11</v>
      </c>
      <c r="J117" s="45" t="s">
        <v>123</v>
      </c>
      <c r="K117" s="49"/>
      <c r="L117" s="49"/>
      <c r="M117" s="49"/>
      <c r="N117" s="49"/>
      <c r="O117" s="49"/>
      <c r="P117" s="48" t="s">
        <v>11</v>
      </c>
      <c r="Q117" s="45" t="s">
        <v>124</v>
      </c>
      <c r="R117" s="49"/>
      <c r="S117" s="49"/>
      <c r="T117" s="49"/>
      <c r="U117" s="49"/>
      <c r="V117" s="49"/>
      <c r="W117" s="49"/>
      <c r="X117" s="50"/>
      <c r="Y117" s="59"/>
      <c r="Z117" s="51"/>
      <c r="AA117" s="51"/>
      <c r="AB117" s="41"/>
      <c r="AC117" s="212"/>
      <c r="AD117" s="213"/>
      <c r="AE117" s="213"/>
      <c r="AF117" s="214"/>
    </row>
    <row r="118" spans="1:32" ht="18.75" customHeight="1" x14ac:dyDescent="0.2">
      <c r="A118" s="25"/>
      <c r="B118" s="26"/>
      <c r="C118" s="27"/>
      <c r="D118" s="60" t="s">
        <v>11</v>
      </c>
      <c r="E118" s="28" t="s">
        <v>125</v>
      </c>
      <c r="F118" s="29"/>
      <c r="G118" s="28"/>
      <c r="H118" s="64" t="s">
        <v>126</v>
      </c>
      <c r="I118" s="44" t="s">
        <v>11</v>
      </c>
      <c r="J118" s="45" t="s">
        <v>27</v>
      </c>
      <c r="K118" s="46"/>
      <c r="L118" s="48" t="s">
        <v>11</v>
      </c>
      <c r="M118" s="45" t="s">
        <v>28</v>
      </c>
      <c r="N118" s="86"/>
      <c r="O118" s="86"/>
      <c r="P118" s="86"/>
      <c r="Q118" s="86"/>
      <c r="R118" s="86"/>
      <c r="S118" s="86"/>
      <c r="T118" s="86"/>
      <c r="U118" s="86"/>
      <c r="V118" s="86"/>
      <c r="W118" s="86"/>
      <c r="X118" s="87"/>
      <c r="Y118" s="59"/>
      <c r="Z118" s="51"/>
      <c r="AA118" s="51"/>
      <c r="AB118" s="41"/>
      <c r="AC118" s="212"/>
      <c r="AD118" s="213"/>
      <c r="AE118" s="213"/>
      <c r="AF118" s="214"/>
    </row>
    <row r="119" spans="1:32" ht="18.75" customHeight="1" x14ac:dyDescent="0.2">
      <c r="A119" s="60" t="s">
        <v>11</v>
      </c>
      <c r="B119" s="26">
        <v>25</v>
      </c>
      <c r="C119" s="27" t="s">
        <v>113</v>
      </c>
      <c r="D119" s="60" t="s">
        <v>11</v>
      </c>
      <c r="E119" s="28" t="s">
        <v>127</v>
      </c>
      <c r="F119" s="29"/>
      <c r="G119" s="28"/>
      <c r="H119" s="64" t="s">
        <v>128</v>
      </c>
      <c r="I119" s="44" t="s">
        <v>11</v>
      </c>
      <c r="J119" s="45" t="s">
        <v>27</v>
      </c>
      <c r="K119" s="46"/>
      <c r="L119" s="48" t="s">
        <v>11</v>
      </c>
      <c r="M119" s="45" t="s">
        <v>28</v>
      </c>
      <c r="N119" s="86"/>
      <c r="O119" s="86"/>
      <c r="P119" s="86"/>
      <c r="Q119" s="86"/>
      <c r="R119" s="86"/>
      <c r="S119" s="86"/>
      <c r="T119" s="86"/>
      <c r="U119" s="86"/>
      <c r="V119" s="86"/>
      <c r="W119" s="86"/>
      <c r="X119" s="87"/>
      <c r="Y119" s="59"/>
      <c r="Z119" s="51"/>
      <c r="AA119" s="51"/>
      <c r="AB119" s="41"/>
      <c r="AC119" s="212"/>
      <c r="AD119" s="213"/>
      <c r="AE119" s="213"/>
      <c r="AF119" s="214"/>
    </row>
    <row r="120" spans="1:32" ht="19.5" customHeight="1" x14ac:dyDescent="0.2">
      <c r="A120" s="25"/>
      <c r="B120" s="26"/>
      <c r="C120" s="27"/>
      <c r="D120" s="60" t="s">
        <v>11</v>
      </c>
      <c r="E120" s="28" t="s">
        <v>129</v>
      </c>
      <c r="F120" s="29"/>
      <c r="G120" s="30"/>
      <c r="H120" s="43" t="s">
        <v>56</v>
      </c>
      <c r="I120" s="44" t="s">
        <v>11</v>
      </c>
      <c r="J120" s="45" t="s">
        <v>27</v>
      </c>
      <c r="K120" s="45"/>
      <c r="L120" s="48" t="s">
        <v>11</v>
      </c>
      <c r="M120" s="45" t="s">
        <v>28</v>
      </c>
      <c r="N120" s="45"/>
      <c r="O120" s="49"/>
      <c r="P120" s="45"/>
      <c r="Q120" s="49"/>
      <c r="R120" s="49"/>
      <c r="S120" s="49"/>
      <c r="T120" s="49"/>
      <c r="U120" s="49"/>
      <c r="V120" s="49"/>
      <c r="W120" s="49"/>
      <c r="X120" s="50"/>
      <c r="Y120" s="51"/>
      <c r="Z120" s="51"/>
      <c r="AA120" s="51"/>
      <c r="AB120" s="41"/>
      <c r="AC120" s="212"/>
      <c r="AD120" s="213"/>
      <c r="AE120" s="213"/>
      <c r="AF120" s="214"/>
    </row>
    <row r="121" spans="1:32" ht="18.75" customHeight="1" x14ac:dyDescent="0.2">
      <c r="A121" s="25"/>
      <c r="B121" s="26"/>
      <c r="C121" s="27"/>
      <c r="D121" s="60" t="s">
        <v>11</v>
      </c>
      <c r="E121" s="28" t="s">
        <v>130</v>
      </c>
      <c r="F121" s="29"/>
      <c r="G121" s="28"/>
      <c r="H121" s="64" t="s">
        <v>103</v>
      </c>
      <c r="I121" s="44" t="s">
        <v>11</v>
      </c>
      <c r="J121" s="45" t="s">
        <v>27</v>
      </c>
      <c r="K121" s="46"/>
      <c r="L121" s="48" t="s">
        <v>11</v>
      </c>
      <c r="M121" s="45" t="s">
        <v>28</v>
      </c>
      <c r="N121" s="86"/>
      <c r="O121" s="49"/>
      <c r="P121" s="49"/>
      <c r="Q121" s="49"/>
      <c r="R121" s="49"/>
      <c r="S121" s="49"/>
      <c r="T121" s="49"/>
      <c r="U121" s="49"/>
      <c r="V121" s="49"/>
      <c r="W121" s="49"/>
      <c r="X121" s="50"/>
      <c r="Y121" s="59"/>
      <c r="Z121" s="51"/>
      <c r="AA121" s="51"/>
      <c r="AB121" s="41"/>
      <c r="AC121" s="212"/>
      <c r="AD121" s="213"/>
      <c r="AE121" s="213"/>
      <c r="AF121" s="214"/>
    </row>
    <row r="122" spans="1:32" ht="18.75" customHeight="1" x14ac:dyDescent="0.2">
      <c r="A122" s="25"/>
      <c r="B122" s="26"/>
      <c r="C122" s="27"/>
      <c r="D122" s="60"/>
      <c r="E122" s="28"/>
      <c r="F122" s="29"/>
      <c r="G122" s="28"/>
      <c r="H122" s="64" t="s">
        <v>118</v>
      </c>
      <c r="I122" s="44" t="s">
        <v>11</v>
      </c>
      <c r="J122" s="45" t="s">
        <v>27</v>
      </c>
      <c r="K122" s="45"/>
      <c r="L122" s="48" t="s">
        <v>11</v>
      </c>
      <c r="M122" s="45" t="s">
        <v>35</v>
      </c>
      <c r="N122" s="45"/>
      <c r="O122" s="48" t="s">
        <v>11</v>
      </c>
      <c r="P122" s="45" t="s">
        <v>36</v>
      </c>
      <c r="Q122" s="49"/>
      <c r="R122" s="49"/>
      <c r="S122" s="49"/>
      <c r="T122" s="49"/>
      <c r="U122" s="49"/>
      <c r="V122" s="49"/>
      <c r="W122" s="49"/>
      <c r="X122" s="50"/>
      <c r="Y122" s="59"/>
      <c r="Z122" s="51"/>
      <c r="AA122" s="51"/>
      <c r="AB122" s="41"/>
      <c r="AC122" s="212"/>
      <c r="AD122" s="213"/>
      <c r="AE122" s="213"/>
      <c r="AF122" s="214"/>
    </row>
    <row r="123" spans="1:32" ht="18.75" customHeight="1" x14ac:dyDescent="0.2">
      <c r="A123" s="25"/>
      <c r="B123" s="26"/>
      <c r="C123" s="27"/>
      <c r="D123" s="60"/>
      <c r="E123" s="28"/>
      <c r="F123" s="29"/>
      <c r="G123" s="28"/>
      <c r="H123" s="64" t="s">
        <v>131</v>
      </c>
      <c r="I123" s="44" t="s">
        <v>11</v>
      </c>
      <c r="J123" s="45" t="s">
        <v>132</v>
      </c>
      <c r="K123" s="45"/>
      <c r="L123" s="47"/>
      <c r="M123" s="47"/>
      <c r="N123" s="48" t="s">
        <v>11</v>
      </c>
      <c r="O123" s="45" t="s">
        <v>133</v>
      </c>
      <c r="P123" s="49"/>
      <c r="Q123" s="49"/>
      <c r="R123" s="49"/>
      <c r="S123" s="48" t="s">
        <v>11</v>
      </c>
      <c r="T123" s="45" t="s">
        <v>134</v>
      </c>
      <c r="U123" s="49"/>
      <c r="V123" s="49"/>
      <c r="W123" s="49"/>
      <c r="X123" s="50"/>
      <c r="Y123" s="59"/>
      <c r="Z123" s="51"/>
      <c r="AA123" s="51"/>
      <c r="AB123" s="41"/>
      <c r="AC123" s="212"/>
      <c r="AD123" s="213"/>
      <c r="AE123" s="213"/>
      <c r="AF123" s="214"/>
    </row>
    <row r="124" spans="1:32" ht="18.75" customHeight="1" x14ac:dyDescent="0.2">
      <c r="A124" s="25"/>
      <c r="B124" s="26"/>
      <c r="C124" s="27"/>
      <c r="D124" s="42"/>
      <c r="E124" s="28"/>
      <c r="F124" s="29"/>
      <c r="G124" s="28"/>
      <c r="H124" s="126" t="s">
        <v>104</v>
      </c>
      <c r="I124" s="44" t="s">
        <v>11</v>
      </c>
      <c r="J124" s="45" t="s">
        <v>27</v>
      </c>
      <c r="K124" s="45"/>
      <c r="L124" s="48" t="s">
        <v>11</v>
      </c>
      <c r="M124" s="45" t="s">
        <v>35</v>
      </c>
      <c r="N124" s="45"/>
      <c r="O124" s="48" t="s">
        <v>11</v>
      </c>
      <c r="P124" s="45" t="s">
        <v>36</v>
      </c>
      <c r="Q124" s="49"/>
      <c r="R124" s="49"/>
      <c r="S124" s="49"/>
      <c r="T124" s="49"/>
      <c r="U124" s="117"/>
      <c r="V124" s="117"/>
      <c r="W124" s="117"/>
      <c r="X124" s="118"/>
      <c r="Y124" s="59"/>
      <c r="Z124" s="51"/>
      <c r="AA124" s="51"/>
      <c r="AB124" s="41"/>
      <c r="AC124" s="212"/>
      <c r="AD124" s="213"/>
      <c r="AE124" s="213"/>
      <c r="AF124" s="214"/>
    </row>
    <row r="125" spans="1:32" ht="18.75" customHeight="1" x14ac:dyDescent="0.2">
      <c r="A125" s="25"/>
      <c r="B125" s="26"/>
      <c r="C125" s="27"/>
      <c r="D125" s="42"/>
      <c r="E125" s="28"/>
      <c r="F125" s="29"/>
      <c r="G125" s="28"/>
      <c r="H125" s="64" t="s">
        <v>37</v>
      </c>
      <c r="I125" s="44" t="s">
        <v>11</v>
      </c>
      <c r="J125" s="45" t="s">
        <v>27</v>
      </c>
      <c r="K125" s="45"/>
      <c r="L125" s="48" t="s">
        <v>11</v>
      </c>
      <c r="M125" s="45" t="s">
        <v>119</v>
      </c>
      <c r="N125" s="45"/>
      <c r="O125" s="48" t="s">
        <v>11</v>
      </c>
      <c r="P125" s="45" t="s">
        <v>120</v>
      </c>
      <c r="Q125" s="86"/>
      <c r="R125" s="48" t="s">
        <v>11</v>
      </c>
      <c r="S125" s="45" t="s">
        <v>121</v>
      </c>
      <c r="T125" s="45"/>
      <c r="U125" s="45"/>
      <c r="V125" s="45"/>
      <c r="W125" s="45"/>
      <c r="X125" s="65"/>
      <c r="Y125" s="59"/>
      <c r="Z125" s="51"/>
      <c r="AA125" s="51"/>
      <c r="AB125" s="41"/>
      <c r="AC125" s="212"/>
      <c r="AD125" s="213"/>
      <c r="AE125" s="213"/>
      <c r="AF125" s="214"/>
    </row>
    <row r="126" spans="1:32" ht="18.75" customHeight="1" x14ac:dyDescent="0.2">
      <c r="A126" s="25"/>
      <c r="B126" s="26"/>
      <c r="C126" s="27"/>
      <c r="D126" s="42"/>
      <c r="E126" s="28"/>
      <c r="F126" s="29"/>
      <c r="G126" s="28"/>
      <c r="H126" s="218" t="s">
        <v>110</v>
      </c>
      <c r="I126" s="229" t="s">
        <v>11</v>
      </c>
      <c r="J126" s="223" t="s">
        <v>27</v>
      </c>
      <c r="K126" s="223"/>
      <c r="L126" s="230" t="s">
        <v>11</v>
      </c>
      <c r="M126" s="223" t="s">
        <v>28</v>
      </c>
      <c r="N126" s="223"/>
      <c r="O126" s="84"/>
      <c r="P126" s="84"/>
      <c r="Q126" s="84"/>
      <c r="R126" s="84"/>
      <c r="S126" s="84"/>
      <c r="T126" s="84"/>
      <c r="U126" s="84"/>
      <c r="V126" s="84"/>
      <c r="W126" s="84"/>
      <c r="X126" s="125"/>
      <c r="Y126" s="59"/>
      <c r="Z126" s="51"/>
      <c r="AA126" s="51"/>
      <c r="AB126" s="41"/>
      <c r="AC126" s="212"/>
      <c r="AD126" s="213"/>
      <c r="AE126" s="213"/>
      <c r="AF126" s="214"/>
    </row>
    <row r="127" spans="1:32" ht="18.75" customHeight="1" x14ac:dyDescent="0.2">
      <c r="A127" s="25"/>
      <c r="B127" s="26"/>
      <c r="C127" s="27"/>
      <c r="D127" s="42"/>
      <c r="E127" s="28"/>
      <c r="F127" s="29"/>
      <c r="G127" s="28"/>
      <c r="H127" s="219"/>
      <c r="I127" s="229"/>
      <c r="J127" s="223"/>
      <c r="K127" s="223"/>
      <c r="L127" s="230"/>
      <c r="M127" s="223"/>
      <c r="N127" s="223"/>
      <c r="O127" s="33"/>
      <c r="P127" s="33"/>
      <c r="Q127" s="33"/>
      <c r="R127" s="33"/>
      <c r="S127" s="33"/>
      <c r="T127" s="33"/>
      <c r="U127" s="33"/>
      <c r="V127" s="33"/>
      <c r="W127" s="33"/>
      <c r="X127" s="53"/>
      <c r="Y127" s="59"/>
      <c r="Z127" s="51"/>
      <c r="AA127" s="51"/>
      <c r="AB127" s="41"/>
      <c r="AC127" s="212"/>
      <c r="AD127" s="213"/>
      <c r="AE127" s="213"/>
      <c r="AF127" s="214"/>
    </row>
    <row r="128" spans="1:32" ht="18.75" customHeight="1" x14ac:dyDescent="0.2">
      <c r="A128" s="25"/>
      <c r="B128" s="26"/>
      <c r="C128" s="27"/>
      <c r="D128" s="42"/>
      <c r="E128" s="28"/>
      <c r="F128" s="29"/>
      <c r="G128" s="30"/>
      <c r="H128" s="54" t="s">
        <v>40</v>
      </c>
      <c r="I128" s="82" t="s">
        <v>11</v>
      </c>
      <c r="J128" s="84" t="s">
        <v>27</v>
      </c>
      <c r="K128" s="84"/>
      <c r="L128" s="83" t="s">
        <v>11</v>
      </c>
      <c r="M128" s="84" t="s">
        <v>41</v>
      </c>
      <c r="N128" s="115"/>
      <c r="O128" s="83" t="s">
        <v>11</v>
      </c>
      <c r="P128" s="40" t="s">
        <v>42</v>
      </c>
      <c r="Q128" s="116"/>
      <c r="R128" s="83" t="s">
        <v>11</v>
      </c>
      <c r="S128" s="84" t="s">
        <v>43</v>
      </c>
      <c r="T128" s="116"/>
      <c r="U128" s="83" t="s">
        <v>11</v>
      </c>
      <c r="V128" s="84" t="s">
        <v>44</v>
      </c>
      <c r="W128" s="117"/>
      <c r="X128" s="118"/>
      <c r="Y128" s="51"/>
      <c r="Z128" s="51"/>
      <c r="AA128" s="51"/>
      <c r="AB128" s="41"/>
      <c r="AC128" s="212"/>
      <c r="AD128" s="213"/>
      <c r="AE128" s="213"/>
      <c r="AF128" s="214"/>
    </row>
    <row r="129" spans="1:32" ht="18.75" customHeight="1" x14ac:dyDescent="0.2">
      <c r="A129" s="96"/>
      <c r="B129" s="8"/>
      <c r="C129" s="92"/>
      <c r="D129" s="10"/>
      <c r="E129" s="14"/>
      <c r="F129" s="93"/>
      <c r="G129" s="14"/>
      <c r="H129" s="119" t="s">
        <v>85</v>
      </c>
      <c r="I129" s="120" t="s">
        <v>11</v>
      </c>
      <c r="J129" s="101" t="s">
        <v>86</v>
      </c>
      <c r="K129" s="102"/>
      <c r="L129" s="121"/>
      <c r="M129" s="122" t="s">
        <v>11</v>
      </c>
      <c r="N129" s="101" t="s">
        <v>87</v>
      </c>
      <c r="O129" s="123"/>
      <c r="P129" s="102"/>
      <c r="Q129" s="102"/>
      <c r="R129" s="102"/>
      <c r="S129" s="102"/>
      <c r="T129" s="102"/>
      <c r="U129" s="102"/>
      <c r="V129" s="102"/>
      <c r="W129" s="102"/>
      <c r="X129" s="124"/>
      <c r="Y129" s="11" t="s">
        <v>11</v>
      </c>
      <c r="Z129" s="12" t="s">
        <v>23</v>
      </c>
      <c r="AA129" s="12"/>
      <c r="AB129" s="105"/>
      <c r="AC129" s="209"/>
      <c r="AD129" s="210"/>
      <c r="AE129" s="210"/>
      <c r="AF129" s="211"/>
    </row>
    <row r="130" spans="1:32" ht="18.75" customHeight="1" x14ac:dyDescent="0.2">
      <c r="A130" s="25"/>
      <c r="B130" s="26"/>
      <c r="C130" s="27"/>
      <c r="D130" s="42"/>
      <c r="E130" s="28"/>
      <c r="F130" s="29"/>
      <c r="G130" s="28"/>
      <c r="H130" s="228" t="s">
        <v>69</v>
      </c>
      <c r="I130" s="39" t="s">
        <v>11</v>
      </c>
      <c r="J130" s="40" t="s">
        <v>27</v>
      </c>
      <c r="K130" s="40"/>
      <c r="L130" s="127"/>
      <c r="M130" s="39" t="s">
        <v>11</v>
      </c>
      <c r="N130" s="40" t="s">
        <v>70</v>
      </c>
      <c r="O130" s="40"/>
      <c r="P130" s="127"/>
      <c r="Q130" s="39" t="s">
        <v>11</v>
      </c>
      <c r="R130" s="2" t="s">
        <v>71</v>
      </c>
      <c r="U130" s="39" t="s">
        <v>11</v>
      </c>
      <c r="V130" s="2" t="s">
        <v>72</v>
      </c>
      <c r="X130" s="106"/>
      <c r="Y130" s="39" t="s">
        <v>11</v>
      </c>
      <c r="Z130" s="40" t="s">
        <v>25</v>
      </c>
      <c r="AA130" s="51"/>
      <c r="AB130" s="41"/>
      <c r="AC130" s="212"/>
      <c r="AD130" s="213"/>
      <c r="AE130" s="213"/>
      <c r="AF130" s="214"/>
    </row>
    <row r="131" spans="1:32" ht="18.75" customHeight="1" x14ac:dyDescent="0.2">
      <c r="A131" s="25"/>
      <c r="B131" s="26"/>
      <c r="C131" s="27"/>
      <c r="D131" s="42"/>
      <c r="E131" s="28"/>
      <c r="F131" s="29"/>
      <c r="G131" s="28"/>
      <c r="H131" s="227"/>
      <c r="I131" s="32" t="s">
        <v>11</v>
      </c>
      <c r="J131" s="33" t="s">
        <v>73</v>
      </c>
      <c r="K131" s="58"/>
      <c r="L131" s="58"/>
      <c r="M131" s="36" t="s">
        <v>11</v>
      </c>
      <c r="N131" s="33" t="s">
        <v>74</v>
      </c>
      <c r="O131" s="58"/>
      <c r="P131" s="58"/>
      <c r="Q131" s="36" t="s">
        <v>11</v>
      </c>
      <c r="R131" s="33" t="s">
        <v>75</v>
      </c>
      <c r="S131" s="58"/>
      <c r="T131" s="58"/>
      <c r="U131" s="58"/>
      <c r="V131" s="58"/>
      <c r="W131" s="58"/>
      <c r="X131" s="129"/>
      <c r="Y131" s="59"/>
      <c r="Z131" s="51"/>
      <c r="AA131" s="51"/>
      <c r="AB131" s="41"/>
      <c r="AC131" s="212"/>
      <c r="AD131" s="213"/>
      <c r="AE131" s="213"/>
      <c r="AF131" s="214"/>
    </row>
    <row r="132" spans="1:32" ht="18.75" customHeight="1" x14ac:dyDescent="0.2">
      <c r="A132" s="25"/>
      <c r="B132" s="26"/>
      <c r="C132" s="27"/>
      <c r="D132" s="42"/>
      <c r="E132" s="28"/>
      <c r="F132" s="29"/>
      <c r="G132" s="28"/>
      <c r="H132" s="64" t="s">
        <v>90</v>
      </c>
      <c r="I132" s="44" t="s">
        <v>11</v>
      </c>
      <c r="J132" s="45" t="s">
        <v>52</v>
      </c>
      <c r="K132" s="46"/>
      <c r="L132" s="47"/>
      <c r="M132" s="48" t="s">
        <v>11</v>
      </c>
      <c r="N132" s="45" t="s">
        <v>53</v>
      </c>
      <c r="O132" s="49"/>
      <c r="P132" s="46"/>
      <c r="Q132" s="49"/>
      <c r="R132" s="49"/>
      <c r="S132" s="49"/>
      <c r="T132" s="49"/>
      <c r="U132" s="49"/>
      <c r="V132" s="49"/>
      <c r="W132" s="49"/>
      <c r="X132" s="50"/>
      <c r="Y132" s="59"/>
      <c r="Z132" s="51"/>
      <c r="AA132" s="51"/>
      <c r="AB132" s="41"/>
      <c r="AC132" s="212"/>
      <c r="AD132" s="213"/>
      <c r="AE132" s="213"/>
      <c r="AF132" s="214"/>
    </row>
    <row r="133" spans="1:32" ht="19.5" customHeight="1" x14ac:dyDescent="0.2">
      <c r="A133" s="25"/>
      <c r="B133" s="26"/>
      <c r="C133" s="27"/>
      <c r="D133" s="42"/>
      <c r="E133" s="28"/>
      <c r="F133" s="29"/>
      <c r="G133" s="30"/>
      <c r="H133" s="43" t="s">
        <v>91</v>
      </c>
      <c r="I133" s="44" t="s">
        <v>11</v>
      </c>
      <c r="J133" s="45" t="s">
        <v>21</v>
      </c>
      <c r="K133" s="46"/>
      <c r="L133" s="47"/>
      <c r="M133" s="48" t="s">
        <v>11</v>
      </c>
      <c r="N133" s="45" t="s">
        <v>22</v>
      </c>
      <c r="O133" s="48"/>
      <c r="P133" s="45"/>
      <c r="Q133" s="49"/>
      <c r="R133" s="49"/>
      <c r="S133" s="49"/>
      <c r="T133" s="49"/>
      <c r="U133" s="49"/>
      <c r="V133" s="49"/>
      <c r="W133" s="49"/>
      <c r="X133" s="50"/>
      <c r="Y133" s="51"/>
      <c r="Z133" s="51"/>
      <c r="AA133" s="51"/>
      <c r="AB133" s="41"/>
      <c r="AC133" s="212"/>
      <c r="AD133" s="213"/>
      <c r="AE133" s="213"/>
      <c r="AF133" s="214"/>
    </row>
    <row r="134" spans="1:32" ht="19.5" customHeight="1" x14ac:dyDescent="0.2">
      <c r="A134" s="25"/>
      <c r="B134" s="26"/>
      <c r="C134" s="27"/>
      <c r="D134" s="42"/>
      <c r="E134" s="28"/>
      <c r="F134" s="29"/>
      <c r="G134" s="30"/>
      <c r="H134" s="43" t="s">
        <v>20</v>
      </c>
      <c r="I134" s="44" t="s">
        <v>11</v>
      </c>
      <c r="J134" s="45" t="s">
        <v>21</v>
      </c>
      <c r="K134" s="46"/>
      <c r="L134" s="47"/>
      <c r="M134" s="48" t="s">
        <v>11</v>
      </c>
      <c r="N134" s="45" t="s">
        <v>22</v>
      </c>
      <c r="O134" s="48"/>
      <c r="P134" s="45"/>
      <c r="Q134" s="49"/>
      <c r="R134" s="49"/>
      <c r="S134" s="49"/>
      <c r="T134" s="49"/>
      <c r="U134" s="49"/>
      <c r="V134" s="49"/>
      <c r="W134" s="49"/>
      <c r="X134" s="50"/>
      <c r="Y134" s="51"/>
      <c r="Z134" s="51"/>
      <c r="AA134" s="51"/>
      <c r="AB134" s="41"/>
      <c r="AC134" s="212"/>
      <c r="AD134" s="213"/>
      <c r="AE134" s="213"/>
      <c r="AF134" s="214"/>
    </row>
    <row r="135" spans="1:32" ht="19.5" customHeight="1" x14ac:dyDescent="0.2">
      <c r="A135" s="25"/>
      <c r="B135" s="26"/>
      <c r="C135" s="27"/>
      <c r="D135" s="42"/>
      <c r="E135" s="28"/>
      <c r="F135" s="29"/>
      <c r="G135" s="30"/>
      <c r="H135" s="43" t="s">
        <v>24</v>
      </c>
      <c r="I135" s="32" t="s">
        <v>11</v>
      </c>
      <c r="J135" s="33" t="s">
        <v>21</v>
      </c>
      <c r="K135" s="34"/>
      <c r="L135" s="35"/>
      <c r="M135" s="36" t="s">
        <v>11</v>
      </c>
      <c r="N135" s="33" t="s">
        <v>22</v>
      </c>
      <c r="O135" s="36"/>
      <c r="P135" s="33"/>
      <c r="Q135" s="37"/>
      <c r="R135" s="37"/>
      <c r="S135" s="37"/>
      <c r="T135" s="37"/>
      <c r="U135" s="37"/>
      <c r="V135" s="37"/>
      <c r="W135" s="37"/>
      <c r="X135" s="38"/>
      <c r="Y135" s="39"/>
      <c r="Z135" s="40"/>
      <c r="AA135" s="51"/>
      <c r="AB135" s="41"/>
      <c r="AC135" s="212"/>
      <c r="AD135" s="213"/>
      <c r="AE135" s="213"/>
      <c r="AF135" s="214"/>
    </row>
    <row r="136" spans="1:32" ht="19.5" customHeight="1" x14ac:dyDescent="0.2">
      <c r="A136" s="25"/>
      <c r="B136" s="26"/>
      <c r="C136" s="27"/>
      <c r="D136" s="42"/>
      <c r="E136" s="28"/>
      <c r="F136" s="29"/>
      <c r="G136" s="30"/>
      <c r="H136" s="248" t="s">
        <v>238</v>
      </c>
      <c r="I136" s="249" t="s">
        <v>11</v>
      </c>
      <c r="J136" s="250" t="s">
        <v>239</v>
      </c>
      <c r="K136" s="251"/>
      <c r="L136" s="252"/>
      <c r="M136" s="253" t="s">
        <v>11</v>
      </c>
      <c r="N136" s="250" t="s">
        <v>240</v>
      </c>
      <c r="O136" s="254"/>
      <c r="P136" s="33"/>
      <c r="Q136" s="37"/>
      <c r="R136" s="37"/>
      <c r="S136" s="37"/>
      <c r="T136" s="37"/>
      <c r="U136" s="37"/>
      <c r="V136" s="37"/>
      <c r="W136" s="37"/>
      <c r="X136" s="38"/>
      <c r="Y136" s="39"/>
      <c r="Z136" s="40"/>
      <c r="AA136" s="51"/>
      <c r="AB136" s="41"/>
      <c r="AC136" s="212"/>
      <c r="AD136" s="213"/>
      <c r="AE136" s="213"/>
      <c r="AF136" s="214"/>
    </row>
    <row r="137" spans="1:32" ht="18.75" customHeight="1" x14ac:dyDescent="0.2">
      <c r="A137" s="25"/>
      <c r="B137" s="26"/>
      <c r="C137" s="27"/>
      <c r="D137" s="42"/>
      <c r="E137" s="28"/>
      <c r="F137" s="29"/>
      <c r="G137" s="28"/>
      <c r="H137" s="64" t="s">
        <v>111</v>
      </c>
      <c r="I137" s="44" t="s">
        <v>11</v>
      </c>
      <c r="J137" s="45" t="s">
        <v>27</v>
      </c>
      <c r="K137" s="46"/>
      <c r="L137" s="48" t="s">
        <v>11</v>
      </c>
      <c r="M137" s="45" t="s">
        <v>28</v>
      </c>
      <c r="N137" s="86"/>
      <c r="O137" s="49"/>
      <c r="P137" s="49"/>
      <c r="Q137" s="49"/>
      <c r="R137" s="49"/>
      <c r="S137" s="49"/>
      <c r="T137" s="49"/>
      <c r="U137" s="49"/>
      <c r="V137" s="49"/>
      <c r="W137" s="49"/>
      <c r="X137" s="50"/>
      <c r="Y137" s="59"/>
      <c r="Z137" s="51"/>
      <c r="AA137" s="51"/>
      <c r="AB137" s="41"/>
      <c r="AC137" s="212"/>
      <c r="AD137" s="213"/>
      <c r="AE137" s="213"/>
      <c r="AF137" s="214"/>
    </row>
    <row r="138" spans="1:32" ht="18.75" customHeight="1" x14ac:dyDescent="0.2">
      <c r="A138" s="25"/>
      <c r="B138" s="26"/>
      <c r="C138" s="27"/>
      <c r="D138" s="42"/>
      <c r="E138" s="28"/>
      <c r="F138" s="29"/>
      <c r="G138" s="28"/>
      <c r="H138" s="64" t="s">
        <v>77</v>
      </c>
      <c r="I138" s="44" t="s">
        <v>11</v>
      </c>
      <c r="J138" s="45" t="s">
        <v>27</v>
      </c>
      <c r="K138" s="46"/>
      <c r="L138" s="48" t="s">
        <v>11</v>
      </c>
      <c r="M138" s="45" t="s">
        <v>28</v>
      </c>
      <c r="N138" s="86"/>
      <c r="O138" s="49"/>
      <c r="P138" s="49"/>
      <c r="Q138" s="49"/>
      <c r="R138" s="49"/>
      <c r="S138" s="49"/>
      <c r="T138" s="49"/>
      <c r="U138" s="49"/>
      <c r="V138" s="49"/>
      <c r="W138" s="49"/>
      <c r="X138" s="50"/>
      <c r="Y138" s="59"/>
      <c r="Z138" s="51"/>
      <c r="AA138" s="51"/>
      <c r="AB138" s="41"/>
      <c r="AC138" s="212"/>
      <c r="AD138" s="213"/>
      <c r="AE138" s="213"/>
      <c r="AF138" s="214"/>
    </row>
    <row r="139" spans="1:32" ht="18.75" customHeight="1" x14ac:dyDescent="0.2">
      <c r="A139" s="60" t="s">
        <v>11</v>
      </c>
      <c r="B139" s="26">
        <v>25</v>
      </c>
      <c r="C139" s="27" t="s">
        <v>135</v>
      </c>
      <c r="D139" s="60" t="s">
        <v>11</v>
      </c>
      <c r="E139" s="28" t="s">
        <v>136</v>
      </c>
      <c r="F139" s="29"/>
      <c r="G139" s="28"/>
      <c r="H139" s="64" t="s">
        <v>100</v>
      </c>
      <c r="I139" s="44" t="s">
        <v>11</v>
      </c>
      <c r="J139" s="45" t="s">
        <v>52</v>
      </c>
      <c r="K139" s="46"/>
      <c r="L139" s="47"/>
      <c r="M139" s="48" t="s">
        <v>11</v>
      </c>
      <c r="N139" s="45" t="s">
        <v>53</v>
      </c>
      <c r="O139" s="49"/>
      <c r="P139" s="49"/>
      <c r="Q139" s="49"/>
      <c r="R139" s="49"/>
      <c r="S139" s="49"/>
      <c r="T139" s="49"/>
      <c r="U139" s="49"/>
      <c r="V139" s="49"/>
      <c r="W139" s="49"/>
      <c r="X139" s="50"/>
      <c r="Y139" s="59"/>
      <c r="Z139" s="51"/>
      <c r="AA139" s="51"/>
      <c r="AB139" s="41"/>
      <c r="AC139" s="212"/>
      <c r="AD139" s="213"/>
      <c r="AE139" s="213"/>
      <c r="AF139" s="214"/>
    </row>
    <row r="140" spans="1:32" ht="19.5" customHeight="1" x14ac:dyDescent="0.2">
      <c r="A140" s="25"/>
      <c r="B140" s="26"/>
      <c r="C140" s="27"/>
      <c r="D140" s="60" t="s">
        <v>11</v>
      </c>
      <c r="E140" s="28" t="s">
        <v>137</v>
      </c>
      <c r="F140" s="29"/>
      <c r="G140" s="30"/>
      <c r="H140" s="43" t="s">
        <v>56</v>
      </c>
      <c r="I140" s="44" t="s">
        <v>11</v>
      </c>
      <c r="J140" s="45" t="s">
        <v>27</v>
      </c>
      <c r="K140" s="45"/>
      <c r="L140" s="48" t="s">
        <v>11</v>
      </c>
      <c r="M140" s="45" t="s">
        <v>28</v>
      </c>
      <c r="N140" s="45"/>
      <c r="O140" s="49"/>
      <c r="P140" s="45"/>
      <c r="Q140" s="49"/>
      <c r="R140" s="49"/>
      <c r="S140" s="49"/>
      <c r="T140" s="49"/>
      <c r="U140" s="49"/>
      <c r="V140" s="49"/>
      <c r="W140" s="49"/>
      <c r="X140" s="50"/>
      <c r="Y140" s="51"/>
      <c r="Z140" s="51"/>
      <c r="AA140" s="51"/>
      <c r="AB140" s="41"/>
      <c r="AC140" s="212"/>
      <c r="AD140" s="213"/>
      <c r="AE140" s="213"/>
      <c r="AF140" s="214"/>
    </row>
    <row r="141" spans="1:32" ht="18.75" customHeight="1" x14ac:dyDescent="0.2">
      <c r="A141" s="25"/>
      <c r="B141" s="26"/>
      <c r="C141" s="27"/>
      <c r="D141" s="42"/>
      <c r="E141" s="28"/>
      <c r="F141" s="29"/>
      <c r="G141" s="28"/>
      <c r="H141" s="64" t="s">
        <v>103</v>
      </c>
      <c r="I141" s="44" t="s">
        <v>11</v>
      </c>
      <c r="J141" s="45" t="s">
        <v>27</v>
      </c>
      <c r="K141" s="46"/>
      <c r="L141" s="48" t="s">
        <v>11</v>
      </c>
      <c r="M141" s="45" t="s">
        <v>28</v>
      </c>
      <c r="N141" s="86"/>
      <c r="O141" s="49"/>
      <c r="P141" s="49"/>
      <c r="Q141" s="49"/>
      <c r="R141" s="49"/>
      <c r="S141" s="49"/>
      <c r="T141" s="49"/>
      <c r="U141" s="49"/>
      <c r="V141" s="49"/>
      <c r="W141" s="49"/>
      <c r="X141" s="50"/>
      <c r="Y141" s="59"/>
      <c r="Z141" s="51"/>
      <c r="AA141" s="51"/>
      <c r="AB141" s="41"/>
      <c r="AC141" s="212"/>
      <c r="AD141" s="213"/>
      <c r="AE141" s="213"/>
      <c r="AF141" s="214"/>
    </row>
    <row r="142" spans="1:32" ht="18.75" customHeight="1" x14ac:dyDescent="0.2">
      <c r="A142" s="25"/>
      <c r="B142" s="26"/>
      <c r="C142" s="27"/>
      <c r="D142" s="42"/>
      <c r="E142" s="28"/>
      <c r="F142" s="29"/>
      <c r="G142" s="28"/>
      <c r="H142" s="64" t="s">
        <v>118</v>
      </c>
      <c r="I142" s="44" t="s">
        <v>11</v>
      </c>
      <c r="J142" s="45" t="s">
        <v>27</v>
      </c>
      <c r="K142" s="45"/>
      <c r="L142" s="48" t="s">
        <v>11</v>
      </c>
      <c r="M142" s="45" t="s">
        <v>35</v>
      </c>
      <c r="N142" s="45"/>
      <c r="O142" s="48" t="s">
        <v>11</v>
      </c>
      <c r="P142" s="45" t="s">
        <v>36</v>
      </c>
      <c r="Q142" s="49"/>
      <c r="R142" s="49"/>
      <c r="S142" s="49"/>
      <c r="T142" s="49"/>
      <c r="U142" s="49"/>
      <c r="V142" s="49"/>
      <c r="W142" s="49"/>
      <c r="X142" s="50"/>
      <c r="Y142" s="59"/>
      <c r="Z142" s="51"/>
      <c r="AA142" s="51"/>
      <c r="AB142" s="41"/>
      <c r="AC142" s="212"/>
      <c r="AD142" s="213"/>
      <c r="AE142" s="213"/>
      <c r="AF142" s="214"/>
    </row>
    <row r="143" spans="1:32" ht="18.75" customHeight="1" x14ac:dyDescent="0.2">
      <c r="A143" s="25"/>
      <c r="B143" s="26"/>
      <c r="C143" s="27"/>
      <c r="D143" s="42"/>
      <c r="E143" s="28"/>
      <c r="F143" s="29"/>
      <c r="G143" s="28"/>
      <c r="H143" s="126" t="s">
        <v>104</v>
      </c>
      <c r="I143" s="44" t="s">
        <v>11</v>
      </c>
      <c r="J143" s="45" t="s">
        <v>27</v>
      </c>
      <c r="K143" s="45"/>
      <c r="L143" s="48" t="s">
        <v>11</v>
      </c>
      <c r="M143" s="45" t="s">
        <v>35</v>
      </c>
      <c r="N143" s="45"/>
      <c r="O143" s="48" t="s">
        <v>11</v>
      </c>
      <c r="P143" s="45" t="s">
        <v>36</v>
      </c>
      <c r="Q143" s="49"/>
      <c r="R143" s="49"/>
      <c r="S143" s="49"/>
      <c r="T143" s="49"/>
      <c r="U143" s="117"/>
      <c r="V143" s="117"/>
      <c r="W143" s="117"/>
      <c r="X143" s="118"/>
      <c r="Y143" s="59"/>
      <c r="Z143" s="51"/>
      <c r="AA143" s="51"/>
      <c r="AB143" s="41"/>
      <c r="AC143" s="212"/>
      <c r="AD143" s="213"/>
      <c r="AE143" s="213"/>
      <c r="AF143" s="214"/>
    </row>
    <row r="144" spans="1:32" ht="18.75" customHeight="1" x14ac:dyDescent="0.2">
      <c r="A144" s="25"/>
      <c r="B144" s="26"/>
      <c r="C144" s="27"/>
      <c r="D144" s="42"/>
      <c r="E144" s="28"/>
      <c r="F144" s="29"/>
      <c r="G144" s="28"/>
      <c r="H144" s="64" t="s">
        <v>37</v>
      </c>
      <c r="I144" s="44" t="s">
        <v>11</v>
      </c>
      <c r="J144" s="45" t="s">
        <v>27</v>
      </c>
      <c r="K144" s="45"/>
      <c r="L144" s="48" t="s">
        <v>11</v>
      </c>
      <c r="M144" s="45" t="s">
        <v>119</v>
      </c>
      <c r="N144" s="45"/>
      <c r="O144" s="48" t="s">
        <v>11</v>
      </c>
      <c r="P144" s="45" t="s">
        <v>120</v>
      </c>
      <c r="Q144" s="86"/>
      <c r="R144" s="48" t="s">
        <v>11</v>
      </c>
      <c r="S144" s="45" t="s">
        <v>121</v>
      </c>
      <c r="T144" s="45"/>
      <c r="U144" s="86"/>
      <c r="V144" s="86"/>
      <c r="W144" s="86"/>
      <c r="X144" s="87"/>
      <c r="Y144" s="59"/>
      <c r="Z144" s="51"/>
      <c r="AA144" s="51"/>
      <c r="AB144" s="41"/>
      <c r="AC144" s="212"/>
      <c r="AD144" s="213"/>
      <c r="AE144" s="213"/>
      <c r="AF144" s="214"/>
    </row>
    <row r="145" spans="1:32" ht="18.75" customHeight="1" x14ac:dyDescent="0.2">
      <c r="A145" s="25"/>
      <c r="B145" s="26"/>
      <c r="C145" s="27"/>
      <c r="D145" s="42"/>
      <c r="E145" s="28"/>
      <c r="F145" s="29"/>
      <c r="G145" s="28"/>
      <c r="H145" s="218" t="s">
        <v>110</v>
      </c>
      <c r="I145" s="229" t="s">
        <v>11</v>
      </c>
      <c r="J145" s="223" t="s">
        <v>27</v>
      </c>
      <c r="K145" s="223"/>
      <c r="L145" s="230" t="s">
        <v>11</v>
      </c>
      <c r="M145" s="223" t="s">
        <v>28</v>
      </c>
      <c r="N145" s="223"/>
      <c r="O145" s="84"/>
      <c r="P145" s="84"/>
      <c r="Q145" s="84"/>
      <c r="R145" s="84"/>
      <c r="S145" s="84"/>
      <c r="T145" s="84"/>
      <c r="U145" s="84"/>
      <c r="V145" s="84"/>
      <c r="W145" s="84"/>
      <c r="X145" s="125"/>
      <c r="Y145" s="59"/>
      <c r="Z145" s="51"/>
      <c r="AA145" s="51"/>
      <c r="AB145" s="41"/>
      <c r="AC145" s="212"/>
      <c r="AD145" s="213"/>
      <c r="AE145" s="213"/>
      <c r="AF145" s="214"/>
    </row>
    <row r="146" spans="1:32" ht="18.75" customHeight="1" x14ac:dyDescent="0.2">
      <c r="A146" s="25"/>
      <c r="B146" s="26"/>
      <c r="C146" s="27"/>
      <c r="D146" s="42"/>
      <c r="E146" s="28"/>
      <c r="F146" s="29"/>
      <c r="G146" s="28"/>
      <c r="H146" s="219"/>
      <c r="I146" s="229"/>
      <c r="J146" s="223"/>
      <c r="K146" s="223"/>
      <c r="L146" s="230"/>
      <c r="M146" s="223"/>
      <c r="N146" s="223"/>
      <c r="O146" s="33"/>
      <c r="P146" s="33"/>
      <c r="Q146" s="33"/>
      <c r="R146" s="33"/>
      <c r="S146" s="33"/>
      <c r="T146" s="33"/>
      <c r="U146" s="33"/>
      <c r="V146" s="33"/>
      <c r="W146" s="33"/>
      <c r="X146" s="53"/>
      <c r="Y146" s="59"/>
      <c r="Z146" s="51"/>
      <c r="AA146" s="51"/>
      <c r="AB146" s="41"/>
      <c r="AC146" s="212"/>
      <c r="AD146" s="213"/>
      <c r="AE146" s="213"/>
      <c r="AF146" s="214"/>
    </row>
    <row r="147" spans="1:32" ht="18.75" customHeight="1" x14ac:dyDescent="0.2">
      <c r="A147" s="25"/>
      <c r="B147" s="26"/>
      <c r="C147" s="27"/>
      <c r="D147" s="42"/>
      <c r="E147" s="28"/>
      <c r="F147" s="29"/>
      <c r="G147" s="30"/>
      <c r="H147" s="54" t="s">
        <v>40</v>
      </c>
      <c r="I147" s="82" t="s">
        <v>11</v>
      </c>
      <c r="J147" s="84" t="s">
        <v>27</v>
      </c>
      <c r="K147" s="84"/>
      <c r="L147" s="83" t="s">
        <v>11</v>
      </c>
      <c r="M147" s="84" t="s">
        <v>41</v>
      </c>
      <c r="N147" s="115"/>
      <c r="O147" s="83" t="s">
        <v>11</v>
      </c>
      <c r="P147" s="40" t="s">
        <v>42</v>
      </c>
      <c r="Q147" s="116"/>
      <c r="R147" s="83" t="s">
        <v>11</v>
      </c>
      <c r="S147" s="84" t="s">
        <v>43</v>
      </c>
      <c r="T147" s="116"/>
      <c r="U147" s="83" t="s">
        <v>11</v>
      </c>
      <c r="V147" s="84" t="s">
        <v>44</v>
      </c>
      <c r="W147" s="117"/>
      <c r="X147" s="118"/>
      <c r="Y147" s="51"/>
      <c r="Z147" s="51"/>
      <c r="AA147" s="51"/>
      <c r="AB147" s="41"/>
      <c r="AC147" s="212"/>
      <c r="AD147" s="213"/>
      <c r="AE147" s="213"/>
      <c r="AF147" s="214"/>
    </row>
    <row r="148" spans="1:32" ht="18.75" customHeight="1" x14ac:dyDescent="0.2">
      <c r="A148" s="96"/>
      <c r="B148" s="8"/>
      <c r="C148" s="92"/>
      <c r="D148" s="10"/>
      <c r="E148" s="98"/>
      <c r="F148" s="10"/>
      <c r="G148" s="14"/>
      <c r="H148" s="207" t="s">
        <v>138</v>
      </c>
      <c r="I148" s="100" t="s">
        <v>11</v>
      </c>
      <c r="J148" s="12" t="s">
        <v>86</v>
      </c>
      <c r="K148" s="130"/>
      <c r="L148" s="109"/>
      <c r="M148" s="11" t="s">
        <v>11</v>
      </c>
      <c r="N148" s="12" t="s">
        <v>139</v>
      </c>
      <c r="O148" s="110"/>
      <c r="P148" s="110"/>
      <c r="Q148" s="11" t="s">
        <v>11</v>
      </c>
      <c r="R148" s="12" t="s">
        <v>140</v>
      </c>
      <c r="S148" s="110"/>
      <c r="T148" s="110"/>
      <c r="U148" s="11" t="s">
        <v>11</v>
      </c>
      <c r="V148" s="12" t="s">
        <v>141</v>
      </c>
      <c r="W148" s="110"/>
      <c r="X148" s="9"/>
      <c r="Y148" s="11" t="s">
        <v>11</v>
      </c>
      <c r="Z148" s="12" t="s">
        <v>23</v>
      </c>
      <c r="AA148" s="12"/>
      <c r="AB148" s="105"/>
      <c r="AC148" s="209"/>
      <c r="AD148" s="210"/>
      <c r="AE148" s="210"/>
      <c r="AF148" s="211"/>
    </row>
    <row r="149" spans="1:32" ht="18.75" customHeight="1" x14ac:dyDescent="0.2">
      <c r="A149" s="25"/>
      <c r="B149" s="26"/>
      <c r="C149" s="27"/>
      <c r="D149" s="42"/>
      <c r="E149" s="30"/>
      <c r="F149" s="42"/>
      <c r="G149" s="28"/>
      <c r="H149" s="227"/>
      <c r="I149" s="32" t="s">
        <v>11</v>
      </c>
      <c r="J149" s="33" t="s">
        <v>142</v>
      </c>
      <c r="K149" s="34"/>
      <c r="L149" s="35"/>
      <c r="M149" s="36" t="s">
        <v>11</v>
      </c>
      <c r="N149" s="33" t="s">
        <v>87</v>
      </c>
      <c r="O149" s="58"/>
      <c r="P149" s="58"/>
      <c r="Q149" s="58"/>
      <c r="R149" s="58"/>
      <c r="S149" s="58"/>
      <c r="T149" s="58"/>
      <c r="U149" s="58"/>
      <c r="V149" s="58"/>
      <c r="W149" s="58"/>
      <c r="X149" s="129"/>
      <c r="Y149" s="39" t="s">
        <v>11</v>
      </c>
      <c r="Z149" s="40" t="s">
        <v>25</v>
      </c>
      <c r="AA149" s="51"/>
      <c r="AB149" s="41"/>
      <c r="AC149" s="212"/>
      <c r="AD149" s="213"/>
      <c r="AE149" s="213"/>
      <c r="AF149" s="214"/>
    </row>
    <row r="150" spans="1:32" ht="18.75" customHeight="1" x14ac:dyDescent="0.2">
      <c r="A150" s="25"/>
      <c r="B150" s="26"/>
      <c r="C150" s="27"/>
      <c r="D150" s="42"/>
      <c r="E150" s="30"/>
      <c r="F150" s="42"/>
      <c r="G150" s="28"/>
      <c r="H150" s="64" t="s">
        <v>69</v>
      </c>
      <c r="I150" s="44" t="s">
        <v>11</v>
      </c>
      <c r="J150" s="45" t="s">
        <v>27</v>
      </c>
      <c r="K150" s="45"/>
      <c r="L150" s="47"/>
      <c r="M150" s="48" t="s">
        <v>11</v>
      </c>
      <c r="N150" s="45" t="s">
        <v>70</v>
      </c>
      <c r="O150" s="45"/>
      <c r="P150" s="47"/>
      <c r="Q150" s="48" t="s">
        <v>11</v>
      </c>
      <c r="R150" s="86" t="s">
        <v>71</v>
      </c>
      <c r="S150" s="86"/>
      <c r="T150" s="86"/>
      <c r="U150" s="48" t="s">
        <v>11</v>
      </c>
      <c r="V150" s="86" t="s">
        <v>72</v>
      </c>
      <c r="W150" s="49"/>
      <c r="X150" s="50"/>
      <c r="Y150" s="59"/>
      <c r="Z150" s="51"/>
      <c r="AA150" s="51"/>
      <c r="AB150" s="41"/>
      <c r="AC150" s="212"/>
      <c r="AD150" s="213"/>
      <c r="AE150" s="213"/>
      <c r="AF150" s="214"/>
    </row>
    <row r="151" spans="1:32" ht="19.5" customHeight="1" x14ac:dyDescent="0.2">
      <c r="A151" s="25"/>
      <c r="B151" s="26"/>
      <c r="C151" s="27"/>
      <c r="D151" s="42"/>
      <c r="E151" s="28"/>
      <c r="F151" s="29"/>
      <c r="G151" s="30"/>
      <c r="H151" s="43" t="s">
        <v>91</v>
      </c>
      <c r="I151" s="44" t="s">
        <v>11</v>
      </c>
      <c r="J151" s="45" t="s">
        <v>21</v>
      </c>
      <c r="K151" s="46"/>
      <c r="L151" s="47"/>
      <c r="M151" s="48" t="s">
        <v>11</v>
      </c>
      <c r="N151" s="45" t="s">
        <v>22</v>
      </c>
      <c r="O151" s="48"/>
      <c r="P151" s="45"/>
      <c r="Q151" s="49"/>
      <c r="R151" s="49"/>
      <c r="S151" s="49"/>
      <c r="T151" s="49"/>
      <c r="U151" s="49"/>
      <c r="V151" s="49"/>
      <c r="W151" s="49"/>
      <c r="X151" s="50"/>
      <c r="Y151" s="51"/>
      <c r="Z151" s="51"/>
      <c r="AA151" s="51"/>
      <c r="AB151" s="41"/>
      <c r="AC151" s="212"/>
      <c r="AD151" s="213"/>
      <c r="AE151" s="213"/>
      <c r="AF151" s="214"/>
    </row>
    <row r="152" spans="1:32" ht="19.5" customHeight="1" x14ac:dyDescent="0.2">
      <c r="A152" s="25"/>
      <c r="B152" s="26"/>
      <c r="C152" s="27"/>
      <c r="D152" s="42"/>
      <c r="E152" s="28"/>
      <c r="F152" s="29"/>
      <c r="G152" s="30"/>
      <c r="H152" s="43" t="s">
        <v>20</v>
      </c>
      <c r="I152" s="44" t="s">
        <v>11</v>
      </c>
      <c r="J152" s="45" t="s">
        <v>21</v>
      </c>
      <c r="K152" s="46"/>
      <c r="L152" s="47"/>
      <c r="M152" s="48" t="s">
        <v>11</v>
      </c>
      <c r="N152" s="45" t="s">
        <v>22</v>
      </c>
      <c r="O152" s="48"/>
      <c r="P152" s="45"/>
      <c r="Q152" s="49"/>
      <c r="R152" s="49"/>
      <c r="S152" s="49"/>
      <c r="T152" s="49"/>
      <c r="U152" s="49"/>
      <c r="V152" s="49"/>
      <c r="W152" s="49"/>
      <c r="X152" s="50"/>
      <c r="Y152" s="51"/>
      <c r="Z152" s="51"/>
      <c r="AA152" s="51"/>
      <c r="AB152" s="41"/>
      <c r="AC152" s="212"/>
      <c r="AD152" s="213"/>
      <c r="AE152" s="213"/>
      <c r="AF152" s="214"/>
    </row>
    <row r="153" spans="1:32" ht="19.5" customHeight="1" x14ac:dyDescent="0.2">
      <c r="A153" s="25"/>
      <c r="B153" s="26"/>
      <c r="C153" s="27"/>
      <c r="D153" s="42"/>
      <c r="E153" s="28"/>
      <c r="F153" s="29"/>
      <c r="G153" s="30"/>
      <c r="H153" s="43" t="s">
        <v>24</v>
      </c>
      <c r="I153" s="32" t="s">
        <v>11</v>
      </c>
      <c r="J153" s="33" t="s">
        <v>21</v>
      </c>
      <c r="K153" s="34"/>
      <c r="L153" s="35"/>
      <c r="M153" s="36" t="s">
        <v>11</v>
      </c>
      <c r="N153" s="33" t="s">
        <v>22</v>
      </c>
      <c r="O153" s="36"/>
      <c r="P153" s="33"/>
      <c r="Q153" s="37"/>
      <c r="R153" s="37"/>
      <c r="S153" s="37"/>
      <c r="T153" s="37"/>
      <c r="U153" s="37"/>
      <c r="V153" s="37"/>
      <c r="W153" s="37"/>
      <c r="X153" s="38"/>
      <c r="Y153" s="39"/>
      <c r="Z153" s="40"/>
      <c r="AA153" s="51"/>
      <c r="AB153" s="41"/>
      <c r="AC153" s="212"/>
      <c r="AD153" s="213"/>
      <c r="AE153" s="213"/>
      <c r="AF153" s="214"/>
    </row>
    <row r="154" spans="1:32" ht="18.75" customHeight="1" x14ac:dyDescent="0.2">
      <c r="A154" s="25"/>
      <c r="B154" s="26"/>
      <c r="C154" s="27"/>
      <c r="D154" s="42"/>
      <c r="E154" s="30"/>
      <c r="F154" s="42"/>
      <c r="G154" s="28"/>
      <c r="H154" s="64" t="s">
        <v>143</v>
      </c>
      <c r="I154" s="44" t="s">
        <v>11</v>
      </c>
      <c r="J154" s="45" t="s">
        <v>86</v>
      </c>
      <c r="K154" s="46"/>
      <c r="L154" s="47"/>
      <c r="M154" s="48" t="s">
        <v>11</v>
      </c>
      <c r="N154" s="45" t="s">
        <v>144</v>
      </c>
      <c r="O154" s="86"/>
      <c r="P154" s="86"/>
      <c r="Q154" s="86"/>
      <c r="R154" s="86"/>
      <c r="S154" s="86"/>
      <c r="T154" s="86"/>
      <c r="U154" s="86"/>
      <c r="V154" s="86"/>
      <c r="W154" s="86"/>
      <c r="X154" s="87"/>
      <c r="Y154" s="59"/>
      <c r="Z154" s="51"/>
      <c r="AA154" s="51"/>
      <c r="AB154" s="41"/>
      <c r="AC154" s="212"/>
      <c r="AD154" s="213"/>
      <c r="AE154" s="213"/>
      <c r="AF154" s="214"/>
    </row>
    <row r="155" spans="1:32" ht="18.75" customHeight="1" x14ac:dyDescent="0.2">
      <c r="A155" s="25"/>
      <c r="B155" s="26"/>
      <c r="C155" s="27"/>
      <c r="D155" s="42"/>
      <c r="E155" s="30"/>
      <c r="F155" s="60" t="s">
        <v>11</v>
      </c>
      <c r="G155" s="28" t="s">
        <v>145</v>
      </c>
      <c r="H155" s="64" t="s">
        <v>146</v>
      </c>
      <c r="I155" s="44" t="s">
        <v>11</v>
      </c>
      <c r="J155" s="45" t="s">
        <v>147</v>
      </c>
      <c r="K155" s="46"/>
      <c r="L155" s="47"/>
      <c r="M155" s="48" t="s">
        <v>11</v>
      </c>
      <c r="N155" s="45" t="s">
        <v>148</v>
      </c>
      <c r="O155" s="49"/>
      <c r="P155" s="49"/>
      <c r="Q155" s="49"/>
      <c r="R155" s="86"/>
      <c r="S155" s="49"/>
      <c r="T155" s="49"/>
      <c r="U155" s="49"/>
      <c r="V155" s="49"/>
      <c r="W155" s="49"/>
      <c r="X155" s="50"/>
      <c r="Y155" s="59"/>
      <c r="Z155" s="51"/>
      <c r="AA155" s="51"/>
      <c r="AB155" s="41"/>
      <c r="AC155" s="212"/>
      <c r="AD155" s="213"/>
      <c r="AE155" s="213"/>
      <c r="AF155" s="214"/>
    </row>
    <row r="156" spans="1:32" ht="18.75" customHeight="1" x14ac:dyDescent="0.2">
      <c r="A156" s="25"/>
      <c r="B156" s="26"/>
      <c r="C156" s="27"/>
      <c r="D156" s="42"/>
      <c r="E156" s="30"/>
      <c r="F156" s="42"/>
      <c r="G156" s="28" t="s">
        <v>149</v>
      </c>
      <c r="H156" s="64" t="s">
        <v>77</v>
      </c>
      <c r="I156" s="44" t="s">
        <v>11</v>
      </c>
      <c r="J156" s="45" t="s">
        <v>27</v>
      </c>
      <c r="K156" s="46"/>
      <c r="L156" s="48" t="s">
        <v>11</v>
      </c>
      <c r="M156" s="45" t="s">
        <v>28</v>
      </c>
      <c r="N156" s="49"/>
      <c r="O156" s="49"/>
      <c r="P156" s="49"/>
      <c r="Q156" s="49"/>
      <c r="R156" s="49"/>
      <c r="S156" s="49"/>
      <c r="T156" s="49"/>
      <c r="U156" s="49"/>
      <c r="V156" s="49"/>
      <c r="W156" s="49"/>
      <c r="X156" s="50"/>
      <c r="Y156" s="59"/>
      <c r="Z156" s="51"/>
      <c r="AA156" s="51"/>
      <c r="AB156" s="41"/>
      <c r="AC156" s="212"/>
      <c r="AD156" s="213"/>
      <c r="AE156" s="213"/>
      <c r="AF156" s="214"/>
    </row>
    <row r="157" spans="1:32" ht="18.75" customHeight="1" x14ac:dyDescent="0.2">
      <c r="A157" s="25"/>
      <c r="B157" s="26"/>
      <c r="C157" s="27"/>
      <c r="D157" s="42"/>
      <c r="E157" s="30"/>
      <c r="F157" s="60" t="s">
        <v>11</v>
      </c>
      <c r="G157" s="28" t="s">
        <v>150</v>
      </c>
      <c r="H157" s="64" t="s">
        <v>100</v>
      </c>
      <c r="I157" s="44" t="s">
        <v>11</v>
      </c>
      <c r="J157" s="45" t="s">
        <v>52</v>
      </c>
      <c r="K157" s="46"/>
      <c r="L157" s="47"/>
      <c r="M157" s="48" t="s">
        <v>11</v>
      </c>
      <c r="N157" s="45" t="s">
        <v>53</v>
      </c>
      <c r="O157" s="49"/>
      <c r="P157" s="49"/>
      <c r="Q157" s="49"/>
      <c r="R157" s="49"/>
      <c r="S157" s="49"/>
      <c r="T157" s="49"/>
      <c r="U157" s="49"/>
      <c r="V157" s="49"/>
      <c r="W157" s="49"/>
      <c r="X157" s="50"/>
      <c r="Y157" s="59"/>
      <c r="Z157" s="51"/>
      <c r="AA157" s="51"/>
      <c r="AB157" s="41"/>
      <c r="AC157" s="212"/>
      <c r="AD157" s="213"/>
      <c r="AE157" s="213"/>
      <c r="AF157" s="214"/>
    </row>
    <row r="158" spans="1:32" ht="19.5" customHeight="1" x14ac:dyDescent="0.2">
      <c r="A158" s="25"/>
      <c r="B158" s="26"/>
      <c r="C158" s="27"/>
      <c r="D158" s="42"/>
      <c r="E158" s="30"/>
      <c r="F158" s="42"/>
      <c r="G158" s="28" t="s">
        <v>151</v>
      </c>
      <c r="H158" s="43" t="s">
        <v>56</v>
      </c>
      <c r="I158" s="44" t="s">
        <v>11</v>
      </c>
      <c r="J158" s="45" t="s">
        <v>27</v>
      </c>
      <c r="K158" s="45"/>
      <c r="L158" s="48" t="s">
        <v>11</v>
      </c>
      <c r="M158" s="45" t="s">
        <v>28</v>
      </c>
      <c r="N158" s="45"/>
      <c r="O158" s="49"/>
      <c r="P158" s="45"/>
      <c r="Q158" s="49"/>
      <c r="R158" s="49"/>
      <c r="S158" s="49"/>
      <c r="T158" s="49"/>
      <c r="U158" s="49"/>
      <c r="V158" s="49"/>
      <c r="W158" s="49"/>
      <c r="X158" s="50"/>
      <c r="Y158" s="51"/>
      <c r="Z158" s="51"/>
      <c r="AA158" s="51"/>
      <c r="AB158" s="41"/>
      <c r="AC158" s="212"/>
      <c r="AD158" s="213"/>
      <c r="AE158" s="213"/>
      <c r="AF158" s="214"/>
    </row>
    <row r="159" spans="1:32" ht="18.75" customHeight="1" x14ac:dyDescent="0.2">
      <c r="A159" s="25"/>
      <c r="B159" s="26"/>
      <c r="C159" s="27"/>
      <c r="D159" s="42"/>
      <c r="E159" s="30"/>
      <c r="F159" s="60" t="s">
        <v>11</v>
      </c>
      <c r="G159" s="28" t="s">
        <v>152</v>
      </c>
      <c r="H159" s="64" t="s">
        <v>103</v>
      </c>
      <c r="I159" s="44" t="s">
        <v>11</v>
      </c>
      <c r="J159" s="45" t="s">
        <v>27</v>
      </c>
      <c r="K159" s="46"/>
      <c r="L159" s="48" t="s">
        <v>11</v>
      </c>
      <c r="M159" s="45" t="s">
        <v>28</v>
      </c>
      <c r="N159" s="49"/>
      <c r="O159" s="49"/>
      <c r="P159" s="49"/>
      <c r="Q159" s="49"/>
      <c r="R159" s="49"/>
      <c r="S159" s="49"/>
      <c r="T159" s="49"/>
      <c r="U159" s="49"/>
      <c r="V159" s="49"/>
      <c r="W159" s="49"/>
      <c r="X159" s="50"/>
      <c r="Y159" s="59"/>
      <c r="Z159" s="51"/>
      <c r="AA159" s="51"/>
      <c r="AB159" s="41"/>
      <c r="AC159" s="212"/>
      <c r="AD159" s="213"/>
      <c r="AE159" s="213"/>
      <c r="AF159" s="214"/>
    </row>
    <row r="160" spans="1:32" ht="18.75" customHeight="1" x14ac:dyDescent="0.2">
      <c r="A160" s="60" t="s">
        <v>11</v>
      </c>
      <c r="B160" s="26">
        <v>26</v>
      </c>
      <c r="C160" s="27" t="s">
        <v>113</v>
      </c>
      <c r="D160" s="60" t="s">
        <v>11</v>
      </c>
      <c r="E160" s="30" t="s">
        <v>153</v>
      </c>
      <c r="F160" s="42"/>
      <c r="G160" s="28" t="s">
        <v>154</v>
      </c>
      <c r="H160" s="64" t="s">
        <v>118</v>
      </c>
      <c r="I160" s="44" t="s">
        <v>11</v>
      </c>
      <c r="J160" s="45" t="s">
        <v>27</v>
      </c>
      <c r="K160" s="45"/>
      <c r="L160" s="48" t="s">
        <v>11</v>
      </c>
      <c r="M160" s="45" t="s">
        <v>35</v>
      </c>
      <c r="N160" s="45"/>
      <c r="O160" s="48" t="s">
        <v>11</v>
      </c>
      <c r="P160" s="45" t="s">
        <v>36</v>
      </c>
      <c r="Q160" s="49"/>
      <c r="R160" s="49"/>
      <c r="S160" s="49"/>
      <c r="T160" s="49"/>
      <c r="U160" s="49"/>
      <c r="V160" s="49"/>
      <c r="W160" s="49"/>
      <c r="X160" s="50"/>
      <c r="Y160" s="59"/>
      <c r="Z160" s="51"/>
      <c r="AA160" s="51"/>
      <c r="AB160" s="41"/>
      <c r="AC160" s="212"/>
      <c r="AD160" s="213"/>
      <c r="AE160" s="213"/>
      <c r="AF160" s="214"/>
    </row>
    <row r="161" spans="1:32" ht="18.75" customHeight="1" x14ac:dyDescent="0.2">
      <c r="A161" s="25"/>
      <c r="B161" s="26"/>
      <c r="C161" s="27"/>
      <c r="D161" s="42"/>
      <c r="E161" s="28"/>
      <c r="F161" s="60" t="s">
        <v>11</v>
      </c>
      <c r="G161" s="28" t="s">
        <v>155</v>
      </c>
      <c r="H161" s="228" t="s">
        <v>156</v>
      </c>
      <c r="I161" s="82" t="s">
        <v>11</v>
      </c>
      <c r="J161" s="84" t="s">
        <v>123</v>
      </c>
      <c r="K161" s="84"/>
      <c r="L161" s="117"/>
      <c r="M161" s="117"/>
      <c r="N161" s="117"/>
      <c r="O161" s="117"/>
      <c r="P161" s="83" t="s">
        <v>11</v>
      </c>
      <c r="Q161" s="84" t="s">
        <v>124</v>
      </c>
      <c r="R161" s="117"/>
      <c r="S161" s="117"/>
      <c r="T161" s="117"/>
      <c r="U161" s="117"/>
      <c r="V161" s="117"/>
      <c r="W161" s="117"/>
      <c r="X161" s="118"/>
      <c r="Y161" s="59"/>
      <c r="Z161" s="51"/>
      <c r="AA161" s="51"/>
      <c r="AB161" s="41"/>
      <c r="AC161" s="212"/>
      <c r="AD161" s="213"/>
      <c r="AE161" s="213"/>
      <c r="AF161" s="214"/>
    </row>
    <row r="162" spans="1:32" ht="18.75" customHeight="1" x14ac:dyDescent="0.2">
      <c r="A162" s="25"/>
      <c r="B162" s="26"/>
      <c r="C162" s="27"/>
      <c r="D162" s="60"/>
      <c r="E162" s="30"/>
      <c r="F162" s="42"/>
      <c r="G162" s="28" t="s">
        <v>149</v>
      </c>
      <c r="H162" s="227"/>
      <c r="I162" s="32" t="s">
        <v>11</v>
      </c>
      <c r="J162" s="33" t="s">
        <v>157</v>
      </c>
      <c r="K162" s="37"/>
      <c r="L162" s="37"/>
      <c r="M162" s="37"/>
      <c r="N162" s="37"/>
      <c r="O162" s="37"/>
      <c r="P162" s="37"/>
      <c r="Q162" s="58"/>
      <c r="R162" s="37"/>
      <c r="S162" s="37"/>
      <c r="T162" s="37"/>
      <c r="U162" s="37"/>
      <c r="V162" s="37"/>
      <c r="W162" s="37"/>
      <c r="X162" s="38"/>
      <c r="Y162" s="59"/>
      <c r="Z162" s="51"/>
      <c r="AA162" s="51"/>
      <c r="AB162" s="41"/>
      <c r="AC162" s="212"/>
      <c r="AD162" s="213"/>
      <c r="AE162" s="213"/>
      <c r="AF162" s="214"/>
    </row>
    <row r="163" spans="1:32" ht="18.75" customHeight="1" x14ac:dyDescent="0.2">
      <c r="A163" s="25"/>
      <c r="B163" s="26"/>
      <c r="C163" s="27"/>
      <c r="D163" s="42"/>
      <c r="E163" s="30"/>
      <c r="F163" s="60" t="s">
        <v>11</v>
      </c>
      <c r="G163" s="28" t="s">
        <v>158</v>
      </c>
      <c r="H163" s="126" t="s">
        <v>104</v>
      </c>
      <c r="I163" s="44" t="s">
        <v>11</v>
      </c>
      <c r="J163" s="45" t="s">
        <v>27</v>
      </c>
      <c r="K163" s="45"/>
      <c r="L163" s="48" t="s">
        <v>11</v>
      </c>
      <c r="M163" s="45" t="s">
        <v>35</v>
      </c>
      <c r="N163" s="45"/>
      <c r="O163" s="48" t="s">
        <v>11</v>
      </c>
      <c r="P163" s="45" t="s">
        <v>36</v>
      </c>
      <c r="Q163" s="49"/>
      <c r="R163" s="49"/>
      <c r="S163" s="49"/>
      <c r="T163" s="49"/>
      <c r="U163" s="117"/>
      <c r="V163" s="117"/>
      <c r="W163" s="117"/>
      <c r="X163" s="118"/>
      <c r="Y163" s="59"/>
      <c r="Z163" s="51"/>
      <c r="AA163" s="51"/>
      <c r="AB163" s="41"/>
      <c r="AC163" s="212"/>
      <c r="AD163" s="213"/>
      <c r="AE163" s="213"/>
      <c r="AF163" s="214"/>
    </row>
    <row r="164" spans="1:32" ht="18.75" customHeight="1" x14ac:dyDescent="0.2">
      <c r="A164" s="25"/>
      <c r="B164" s="26"/>
      <c r="C164" s="27"/>
      <c r="D164" s="42"/>
      <c r="E164" s="30"/>
      <c r="F164" s="42"/>
      <c r="G164" s="28" t="s">
        <v>159</v>
      </c>
      <c r="H164" s="228" t="s">
        <v>160</v>
      </c>
      <c r="I164" s="82" t="s">
        <v>11</v>
      </c>
      <c r="J164" s="84" t="s">
        <v>161</v>
      </c>
      <c r="K164" s="56"/>
      <c r="L164" s="131"/>
      <c r="M164" s="83" t="s">
        <v>11</v>
      </c>
      <c r="N164" s="84" t="s">
        <v>162</v>
      </c>
      <c r="O164" s="117"/>
      <c r="P164" s="117"/>
      <c r="Q164" s="83" t="s">
        <v>11</v>
      </c>
      <c r="R164" s="84" t="s">
        <v>163</v>
      </c>
      <c r="S164" s="117"/>
      <c r="T164" s="117"/>
      <c r="U164" s="117"/>
      <c r="V164" s="117"/>
      <c r="W164" s="117"/>
      <c r="X164" s="118"/>
      <c r="Y164" s="59"/>
      <c r="Z164" s="51"/>
      <c r="AA164" s="51"/>
      <c r="AB164" s="41"/>
      <c r="AC164" s="212"/>
      <c r="AD164" s="213"/>
      <c r="AE164" s="213"/>
      <c r="AF164" s="214"/>
    </row>
    <row r="165" spans="1:32" ht="18.75" customHeight="1" x14ac:dyDescent="0.2">
      <c r="A165" s="25"/>
      <c r="B165" s="26"/>
      <c r="C165" s="27"/>
      <c r="D165" s="42"/>
      <c r="E165" s="30"/>
      <c r="F165" s="60" t="s">
        <v>11</v>
      </c>
      <c r="G165" s="28" t="s">
        <v>164</v>
      </c>
      <c r="H165" s="227"/>
      <c r="I165" s="32" t="s">
        <v>11</v>
      </c>
      <c r="J165" s="33" t="s">
        <v>165</v>
      </c>
      <c r="K165" s="37"/>
      <c r="L165" s="37"/>
      <c r="M165" s="37"/>
      <c r="N165" s="37"/>
      <c r="O165" s="37"/>
      <c r="P165" s="37"/>
      <c r="Q165" s="36" t="s">
        <v>11</v>
      </c>
      <c r="R165" s="33" t="s">
        <v>166</v>
      </c>
      <c r="S165" s="58"/>
      <c r="T165" s="37"/>
      <c r="U165" s="37"/>
      <c r="V165" s="37"/>
      <c r="W165" s="37"/>
      <c r="X165" s="38"/>
      <c r="Y165" s="59"/>
      <c r="Z165" s="51"/>
      <c r="AA165" s="51"/>
      <c r="AB165" s="41"/>
      <c r="AC165" s="212"/>
      <c r="AD165" s="213"/>
      <c r="AE165" s="213"/>
      <c r="AF165" s="214"/>
    </row>
    <row r="166" spans="1:32" ht="18.75" customHeight="1" x14ac:dyDescent="0.2">
      <c r="A166" s="25"/>
      <c r="B166" s="26"/>
      <c r="C166" s="27"/>
      <c r="D166" s="42"/>
      <c r="E166" s="30"/>
      <c r="F166" s="29"/>
      <c r="G166" s="30"/>
      <c r="H166" s="64" t="s">
        <v>37</v>
      </c>
      <c r="I166" s="44" t="s">
        <v>11</v>
      </c>
      <c r="J166" s="45" t="s">
        <v>27</v>
      </c>
      <c r="K166" s="45"/>
      <c r="L166" s="48" t="s">
        <v>11</v>
      </c>
      <c r="M166" s="45" t="s">
        <v>119</v>
      </c>
      <c r="N166" s="45"/>
      <c r="O166" s="48" t="s">
        <v>11</v>
      </c>
      <c r="P166" s="45" t="s">
        <v>120</v>
      </c>
      <c r="Q166" s="86"/>
      <c r="R166" s="48" t="s">
        <v>11</v>
      </c>
      <c r="S166" s="45" t="s">
        <v>121</v>
      </c>
      <c r="T166" s="86"/>
      <c r="U166" s="86"/>
      <c r="V166" s="86"/>
      <c r="W166" s="86"/>
      <c r="X166" s="87"/>
      <c r="Y166" s="59"/>
      <c r="Z166" s="51"/>
      <c r="AA166" s="51"/>
      <c r="AB166" s="41"/>
      <c r="AC166" s="212"/>
      <c r="AD166" s="213"/>
      <c r="AE166" s="213"/>
      <c r="AF166" s="214"/>
    </row>
    <row r="167" spans="1:32" ht="18.75" customHeight="1" x14ac:dyDescent="0.2">
      <c r="A167" s="25"/>
      <c r="B167" s="26"/>
      <c r="C167" s="27"/>
      <c r="D167" s="42"/>
      <c r="E167" s="30"/>
      <c r="F167" s="29"/>
      <c r="G167" s="30"/>
      <c r="H167" s="218" t="s">
        <v>110</v>
      </c>
      <c r="I167" s="229" t="s">
        <v>11</v>
      </c>
      <c r="J167" s="223" t="s">
        <v>27</v>
      </c>
      <c r="K167" s="223"/>
      <c r="L167" s="230" t="s">
        <v>11</v>
      </c>
      <c r="M167" s="223" t="s">
        <v>28</v>
      </c>
      <c r="N167" s="223"/>
      <c r="O167" s="55"/>
      <c r="P167" s="55"/>
      <c r="Q167" s="55"/>
      <c r="R167" s="55"/>
      <c r="S167" s="55"/>
      <c r="T167" s="55"/>
      <c r="U167" s="55"/>
      <c r="V167" s="55"/>
      <c r="W167" s="55"/>
      <c r="X167" s="132"/>
      <c r="Y167" s="59"/>
      <c r="Z167" s="51"/>
      <c r="AA167" s="51"/>
      <c r="AB167" s="41"/>
      <c r="AC167" s="212"/>
      <c r="AD167" s="213"/>
      <c r="AE167" s="213"/>
      <c r="AF167" s="214"/>
    </row>
    <row r="168" spans="1:32" ht="18.75" customHeight="1" x14ac:dyDescent="0.2">
      <c r="A168" s="25"/>
      <c r="B168" s="26"/>
      <c r="C168" s="27"/>
      <c r="D168" s="42"/>
      <c r="E168" s="30"/>
      <c r="F168" s="29"/>
      <c r="G168" s="30"/>
      <c r="H168" s="219"/>
      <c r="I168" s="229"/>
      <c r="J168" s="223"/>
      <c r="K168" s="223"/>
      <c r="L168" s="230"/>
      <c r="M168" s="223"/>
      <c r="N168" s="223"/>
      <c r="O168" s="58"/>
      <c r="P168" s="58"/>
      <c r="Q168" s="58"/>
      <c r="R168" s="58"/>
      <c r="S168" s="58"/>
      <c r="T168" s="58"/>
      <c r="U168" s="58"/>
      <c r="V168" s="58"/>
      <c r="W168" s="58"/>
      <c r="X168" s="129"/>
      <c r="Y168" s="59"/>
      <c r="Z168" s="51"/>
      <c r="AA168" s="51"/>
      <c r="AB168" s="41"/>
      <c r="AC168" s="212"/>
      <c r="AD168" s="213"/>
      <c r="AE168" s="213"/>
      <c r="AF168" s="214"/>
    </row>
    <row r="169" spans="1:32" ht="18.75" customHeight="1" x14ac:dyDescent="0.2">
      <c r="A169" s="25"/>
      <c r="B169" s="26"/>
      <c r="C169" s="27"/>
      <c r="D169" s="42"/>
      <c r="E169" s="28"/>
      <c r="F169" s="29"/>
      <c r="G169" s="30"/>
      <c r="H169" s="54" t="s">
        <v>40</v>
      </c>
      <c r="I169" s="82" t="s">
        <v>11</v>
      </c>
      <c r="J169" s="84" t="s">
        <v>27</v>
      </c>
      <c r="K169" s="84"/>
      <c r="L169" s="83" t="s">
        <v>11</v>
      </c>
      <c r="M169" s="84" t="s">
        <v>41</v>
      </c>
      <c r="N169" s="115"/>
      <c r="O169" s="83" t="s">
        <v>11</v>
      </c>
      <c r="P169" s="40" t="s">
        <v>42</v>
      </c>
      <c r="Q169" s="116"/>
      <c r="R169" s="83" t="s">
        <v>11</v>
      </c>
      <c r="S169" s="84" t="s">
        <v>43</v>
      </c>
      <c r="T169" s="116"/>
      <c r="U169" s="83" t="s">
        <v>11</v>
      </c>
      <c r="V169" s="84" t="s">
        <v>44</v>
      </c>
      <c r="W169" s="117"/>
      <c r="X169" s="118"/>
      <c r="Y169" s="51"/>
      <c r="Z169" s="51"/>
      <c r="AA169" s="51"/>
      <c r="AB169" s="41"/>
      <c r="AC169" s="212"/>
      <c r="AD169" s="213"/>
      <c r="AE169" s="213"/>
      <c r="AF169" s="214"/>
    </row>
    <row r="170" spans="1:32" ht="18.75" customHeight="1" x14ac:dyDescent="0.2">
      <c r="A170" s="100"/>
      <c r="B170" s="8"/>
      <c r="C170" s="92"/>
      <c r="D170" s="10"/>
      <c r="E170" s="14"/>
      <c r="F170" s="93"/>
      <c r="G170" s="14"/>
      <c r="H170" s="231" t="s">
        <v>85</v>
      </c>
      <c r="I170" s="100" t="s">
        <v>11</v>
      </c>
      <c r="J170" s="12" t="s">
        <v>86</v>
      </c>
      <c r="K170" s="130"/>
      <c r="L170" s="109"/>
      <c r="M170" s="11" t="s">
        <v>11</v>
      </c>
      <c r="N170" s="12" t="s">
        <v>139</v>
      </c>
      <c r="O170" s="110"/>
      <c r="P170" s="110"/>
      <c r="Q170" s="11" t="s">
        <v>11</v>
      </c>
      <c r="R170" s="12" t="s">
        <v>140</v>
      </c>
      <c r="S170" s="110"/>
      <c r="T170" s="110"/>
      <c r="U170" s="11" t="s">
        <v>11</v>
      </c>
      <c r="V170" s="12" t="s">
        <v>141</v>
      </c>
      <c r="W170" s="110"/>
      <c r="X170" s="9"/>
      <c r="Y170" s="11" t="s">
        <v>11</v>
      </c>
      <c r="Z170" s="12" t="s">
        <v>23</v>
      </c>
      <c r="AA170" s="12"/>
      <c r="AB170" s="105"/>
      <c r="AC170" s="209"/>
      <c r="AD170" s="210"/>
      <c r="AE170" s="210"/>
      <c r="AF170" s="211"/>
    </row>
    <row r="171" spans="1:32" ht="18.75" customHeight="1" x14ac:dyDescent="0.2">
      <c r="A171" s="25"/>
      <c r="B171" s="26"/>
      <c r="C171" s="27"/>
      <c r="D171" s="42"/>
      <c r="E171" s="28"/>
      <c r="F171" s="29"/>
      <c r="G171" s="28"/>
      <c r="H171" s="232"/>
      <c r="I171" s="32" t="s">
        <v>11</v>
      </c>
      <c r="J171" s="33" t="s">
        <v>142</v>
      </c>
      <c r="K171" s="34"/>
      <c r="L171" s="35"/>
      <c r="M171" s="36" t="s">
        <v>11</v>
      </c>
      <c r="N171" s="33" t="s">
        <v>87</v>
      </c>
      <c r="O171" s="58"/>
      <c r="P171" s="58"/>
      <c r="Q171" s="58"/>
      <c r="R171" s="58"/>
      <c r="S171" s="58"/>
      <c r="T171" s="58"/>
      <c r="U171" s="58"/>
      <c r="V171" s="58"/>
      <c r="W171" s="58"/>
      <c r="X171" s="129"/>
      <c r="Y171" s="39" t="s">
        <v>11</v>
      </c>
      <c r="Z171" s="40" t="s">
        <v>25</v>
      </c>
      <c r="AA171" s="51"/>
      <c r="AB171" s="41"/>
      <c r="AC171" s="212"/>
      <c r="AD171" s="213"/>
      <c r="AE171" s="213"/>
      <c r="AF171" s="214"/>
    </row>
    <row r="172" spans="1:32" ht="18.75" customHeight="1" x14ac:dyDescent="0.2">
      <c r="A172" s="25"/>
      <c r="B172" s="26"/>
      <c r="C172" s="27"/>
      <c r="D172" s="42"/>
      <c r="E172" s="28"/>
      <c r="F172" s="29"/>
      <c r="G172" s="28"/>
      <c r="H172" s="64" t="s">
        <v>69</v>
      </c>
      <c r="I172" s="44" t="s">
        <v>11</v>
      </c>
      <c r="J172" s="45" t="s">
        <v>27</v>
      </c>
      <c r="K172" s="45"/>
      <c r="L172" s="47"/>
      <c r="M172" s="48" t="s">
        <v>11</v>
      </c>
      <c r="N172" s="45" t="s">
        <v>70</v>
      </c>
      <c r="O172" s="45"/>
      <c r="P172" s="47"/>
      <c r="Q172" s="48" t="s">
        <v>11</v>
      </c>
      <c r="R172" s="86" t="s">
        <v>71</v>
      </c>
      <c r="S172" s="86"/>
      <c r="T172" s="86"/>
      <c r="U172" s="48" t="s">
        <v>11</v>
      </c>
      <c r="V172" s="86" t="s">
        <v>72</v>
      </c>
      <c r="W172" s="49"/>
      <c r="X172" s="50"/>
      <c r="Y172" s="59"/>
      <c r="Z172" s="51"/>
      <c r="AA172" s="51"/>
      <c r="AB172" s="41"/>
      <c r="AC172" s="212"/>
      <c r="AD172" s="213"/>
      <c r="AE172" s="213"/>
      <c r="AF172" s="214"/>
    </row>
    <row r="173" spans="1:32" ht="18.75" customHeight="1" x14ac:dyDescent="0.2">
      <c r="A173" s="25"/>
      <c r="B173" s="26"/>
      <c r="C173" s="27"/>
      <c r="D173" s="42"/>
      <c r="E173" s="28"/>
      <c r="F173" s="29"/>
      <c r="G173" s="28"/>
      <c r="H173" s="64" t="s">
        <v>90</v>
      </c>
      <c r="I173" s="44" t="s">
        <v>11</v>
      </c>
      <c r="J173" s="45" t="s">
        <v>52</v>
      </c>
      <c r="K173" s="46"/>
      <c r="L173" s="47"/>
      <c r="M173" s="48" t="s">
        <v>11</v>
      </c>
      <c r="N173" s="45" t="s">
        <v>53</v>
      </c>
      <c r="O173" s="49"/>
      <c r="P173" s="49"/>
      <c r="Q173" s="49"/>
      <c r="R173" s="49"/>
      <c r="S173" s="49"/>
      <c r="T173" s="49"/>
      <c r="U173" s="49"/>
      <c r="V173" s="49"/>
      <c r="W173" s="49"/>
      <c r="X173" s="50"/>
      <c r="Y173" s="59"/>
      <c r="Z173" s="51"/>
      <c r="AA173" s="51"/>
      <c r="AB173" s="41"/>
      <c r="AC173" s="212"/>
      <c r="AD173" s="213"/>
      <c r="AE173" s="213"/>
      <c r="AF173" s="214"/>
    </row>
    <row r="174" spans="1:32" ht="19.5" customHeight="1" x14ac:dyDescent="0.2">
      <c r="A174" s="25"/>
      <c r="B174" s="26"/>
      <c r="C174" s="27"/>
      <c r="D174" s="42"/>
      <c r="E174" s="28"/>
      <c r="F174" s="29"/>
      <c r="G174" s="30"/>
      <c r="H174" s="43" t="s">
        <v>91</v>
      </c>
      <c r="I174" s="44" t="s">
        <v>11</v>
      </c>
      <c r="J174" s="45" t="s">
        <v>21</v>
      </c>
      <c r="K174" s="46"/>
      <c r="L174" s="47"/>
      <c r="M174" s="48" t="s">
        <v>11</v>
      </c>
      <c r="N174" s="45" t="s">
        <v>22</v>
      </c>
      <c r="O174" s="48"/>
      <c r="P174" s="45"/>
      <c r="Q174" s="49"/>
      <c r="R174" s="49"/>
      <c r="S174" s="49"/>
      <c r="T174" s="49"/>
      <c r="U174" s="49"/>
      <c r="V174" s="49"/>
      <c r="W174" s="49"/>
      <c r="X174" s="50"/>
      <c r="Y174" s="51"/>
      <c r="Z174" s="51"/>
      <c r="AA174" s="51"/>
      <c r="AB174" s="41"/>
      <c r="AC174" s="212"/>
      <c r="AD174" s="213"/>
      <c r="AE174" s="213"/>
      <c r="AF174" s="214"/>
    </row>
    <row r="175" spans="1:32" ht="19.5" customHeight="1" x14ac:dyDescent="0.2">
      <c r="A175" s="25"/>
      <c r="B175" s="26"/>
      <c r="C175" s="27"/>
      <c r="D175" s="42"/>
      <c r="E175" s="28"/>
      <c r="F175" s="29"/>
      <c r="G175" s="30"/>
      <c r="H175" s="43" t="s">
        <v>20</v>
      </c>
      <c r="I175" s="44" t="s">
        <v>11</v>
      </c>
      <c r="J175" s="45" t="s">
        <v>21</v>
      </c>
      <c r="K175" s="46"/>
      <c r="L175" s="47"/>
      <c r="M175" s="48" t="s">
        <v>11</v>
      </c>
      <c r="N175" s="45" t="s">
        <v>22</v>
      </c>
      <c r="O175" s="48"/>
      <c r="P175" s="45"/>
      <c r="Q175" s="49"/>
      <c r="R175" s="49"/>
      <c r="S175" s="49"/>
      <c r="T175" s="49"/>
      <c r="U175" s="49"/>
      <c r="V175" s="49"/>
      <c r="W175" s="49"/>
      <c r="X175" s="50"/>
      <c r="Y175" s="51"/>
      <c r="Z175" s="51"/>
      <c r="AA175" s="51"/>
      <c r="AB175" s="41"/>
      <c r="AC175" s="212"/>
      <c r="AD175" s="213"/>
      <c r="AE175" s="213"/>
      <c r="AF175" s="214"/>
    </row>
    <row r="176" spans="1:32" ht="19.5" customHeight="1" x14ac:dyDescent="0.2">
      <c r="A176" s="25"/>
      <c r="B176" s="26"/>
      <c r="C176" s="27"/>
      <c r="D176" s="42"/>
      <c r="E176" s="28"/>
      <c r="F176" s="29"/>
      <c r="G176" s="30"/>
      <c r="H176" s="43" t="s">
        <v>24</v>
      </c>
      <c r="I176" s="32" t="s">
        <v>11</v>
      </c>
      <c r="J176" s="33" t="s">
        <v>21</v>
      </c>
      <c r="K176" s="34"/>
      <c r="L176" s="35"/>
      <c r="M176" s="36" t="s">
        <v>11</v>
      </c>
      <c r="N176" s="33" t="s">
        <v>22</v>
      </c>
      <c r="O176" s="36"/>
      <c r="P176" s="33"/>
      <c r="Q176" s="37"/>
      <c r="R176" s="37"/>
      <c r="S176" s="37"/>
      <c r="T176" s="37"/>
      <c r="U176" s="37"/>
      <c r="V176" s="37"/>
      <c r="W176" s="37"/>
      <c r="X176" s="38"/>
      <c r="Y176" s="39"/>
      <c r="Z176" s="40"/>
      <c r="AA176" s="51"/>
      <c r="AB176" s="41"/>
      <c r="AC176" s="212"/>
      <c r="AD176" s="213"/>
      <c r="AE176" s="213"/>
      <c r="AF176" s="214"/>
    </row>
    <row r="177" spans="1:32" ht="18.75" customHeight="1" x14ac:dyDescent="0.2">
      <c r="A177" s="25"/>
      <c r="B177" s="26"/>
      <c r="C177" s="27"/>
      <c r="D177" s="42"/>
      <c r="E177" s="28"/>
      <c r="F177" s="29"/>
      <c r="G177" s="28"/>
      <c r="H177" s="64" t="s">
        <v>143</v>
      </c>
      <c r="I177" s="44" t="s">
        <v>11</v>
      </c>
      <c r="J177" s="45" t="s">
        <v>86</v>
      </c>
      <c r="K177" s="46"/>
      <c r="L177" s="47"/>
      <c r="M177" s="48" t="s">
        <v>11</v>
      </c>
      <c r="N177" s="45" t="s">
        <v>144</v>
      </c>
      <c r="O177" s="86"/>
      <c r="P177" s="86"/>
      <c r="Q177" s="86"/>
      <c r="R177" s="86"/>
      <c r="S177" s="86"/>
      <c r="T177" s="86"/>
      <c r="U177" s="86"/>
      <c r="V177" s="86"/>
      <c r="W177" s="86"/>
      <c r="X177" s="87"/>
      <c r="Y177" s="59"/>
      <c r="Z177" s="51"/>
      <c r="AA177" s="51"/>
      <c r="AB177" s="41"/>
      <c r="AC177" s="212"/>
      <c r="AD177" s="213"/>
      <c r="AE177" s="213"/>
      <c r="AF177" s="214"/>
    </row>
    <row r="178" spans="1:32" ht="18.75" customHeight="1" x14ac:dyDescent="0.2">
      <c r="A178" s="25"/>
      <c r="B178" s="26"/>
      <c r="C178" s="27"/>
      <c r="D178" s="42"/>
      <c r="E178" s="28"/>
      <c r="F178" s="29"/>
      <c r="G178" s="28"/>
      <c r="H178" s="64" t="s">
        <v>146</v>
      </c>
      <c r="I178" s="44" t="s">
        <v>11</v>
      </c>
      <c r="J178" s="45" t="s">
        <v>147</v>
      </c>
      <c r="K178" s="46"/>
      <c r="L178" s="47"/>
      <c r="M178" s="48" t="s">
        <v>11</v>
      </c>
      <c r="N178" s="45" t="s">
        <v>148</v>
      </c>
      <c r="O178" s="49"/>
      <c r="P178" s="49"/>
      <c r="Q178" s="49"/>
      <c r="R178" s="86"/>
      <c r="S178" s="49"/>
      <c r="T178" s="49"/>
      <c r="U178" s="49"/>
      <c r="V178" s="49"/>
      <c r="W178" s="49"/>
      <c r="X178" s="50"/>
      <c r="Y178" s="59"/>
      <c r="Z178" s="51"/>
      <c r="AA178" s="51"/>
      <c r="AB178" s="41"/>
      <c r="AC178" s="212"/>
      <c r="AD178" s="213"/>
      <c r="AE178" s="213"/>
      <c r="AF178" s="214"/>
    </row>
    <row r="179" spans="1:32" ht="18.75" customHeight="1" x14ac:dyDescent="0.2">
      <c r="A179" s="25"/>
      <c r="B179" s="26"/>
      <c r="C179" s="27"/>
      <c r="D179" s="42"/>
      <c r="E179" s="28"/>
      <c r="F179" s="29"/>
      <c r="G179" s="28"/>
      <c r="H179" s="64" t="s">
        <v>77</v>
      </c>
      <c r="I179" s="44" t="s">
        <v>11</v>
      </c>
      <c r="J179" s="45" t="s">
        <v>27</v>
      </c>
      <c r="K179" s="46"/>
      <c r="L179" s="48" t="s">
        <v>11</v>
      </c>
      <c r="M179" s="45" t="s">
        <v>28</v>
      </c>
      <c r="N179" s="49"/>
      <c r="O179" s="49"/>
      <c r="P179" s="49"/>
      <c r="Q179" s="49"/>
      <c r="R179" s="49"/>
      <c r="S179" s="49"/>
      <c r="T179" s="49"/>
      <c r="U179" s="49"/>
      <c r="V179" s="49"/>
      <c r="W179" s="49"/>
      <c r="X179" s="50"/>
      <c r="Y179" s="59"/>
      <c r="Z179" s="51"/>
      <c r="AA179" s="51"/>
      <c r="AB179" s="41"/>
      <c r="AC179" s="212"/>
      <c r="AD179" s="213"/>
      <c r="AE179" s="213"/>
      <c r="AF179" s="214"/>
    </row>
    <row r="180" spans="1:32" ht="18.75" customHeight="1" x14ac:dyDescent="0.2">
      <c r="A180" s="25"/>
      <c r="B180" s="26"/>
      <c r="C180" s="27"/>
      <c r="D180" s="42"/>
      <c r="E180" s="28"/>
      <c r="F180" s="60"/>
      <c r="G180" s="28"/>
      <c r="H180" s="64" t="s">
        <v>100</v>
      </c>
      <c r="I180" s="44" t="s">
        <v>11</v>
      </c>
      <c r="J180" s="45" t="s">
        <v>52</v>
      </c>
      <c r="K180" s="46"/>
      <c r="L180" s="47"/>
      <c r="M180" s="48" t="s">
        <v>11</v>
      </c>
      <c r="N180" s="45" t="s">
        <v>53</v>
      </c>
      <c r="O180" s="49"/>
      <c r="P180" s="49"/>
      <c r="Q180" s="49"/>
      <c r="R180" s="49"/>
      <c r="S180" s="49"/>
      <c r="T180" s="49"/>
      <c r="U180" s="49"/>
      <c r="V180" s="49"/>
      <c r="W180" s="49"/>
      <c r="X180" s="50"/>
      <c r="Y180" s="59"/>
      <c r="Z180" s="51"/>
      <c r="AA180" s="51"/>
      <c r="AB180" s="41"/>
      <c r="AC180" s="212"/>
      <c r="AD180" s="213"/>
      <c r="AE180" s="213"/>
      <c r="AF180" s="214"/>
    </row>
    <row r="181" spans="1:32" ht="19.5" customHeight="1" x14ac:dyDescent="0.2">
      <c r="A181" s="25"/>
      <c r="B181" s="26"/>
      <c r="C181" s="27"/>
      <c r="D181" s="42"/>
      <c r="E181" s="28"/>
      <c r="F181" s="60" t="s">
        <v>11</v>
      </c>
      <c r="G181" s="28" t="s">
        <v>167</v>
      </c>
      <c r="H181" s="43" t="s">
        <v>56</v>
      </c>
      <c r="I181" s="44" t="s">
        <v>11</v>
      </c>
      <c r="J181" s="45" t="s">
        <v>27</v>
      </c>
      <c r="K181" s="45"/>
      <c r="L181" s="48" t="s">
        <v>11</v>
      </c>
      <c r="M181" s="45" t="s">
        <v>28</v>
      </c>
      <c r="N181" s="45"/>
      <c r="O181" s="49"/>
      <c r="P181" s="45"/>
      <c r="Q181" s="49"/>
      <c r="R181" s="49"/>
      <c r="S181" s="49"/>
      <c r="T181" s="49"/>
      <c r="U181" s="49"/>
      <c r="V181" s="49"/>
      <c r="W181" s="49"/>
      <c r="X181" s="50"/>
      <c r="Y181" s="51"/>
      <c r="Z181" s="51"/>
      <c r="AA181" s="51"/>
      <c r="AB181" s="41"/>
      <c r="AC181" s="212"/>
      <c r="AD181" s="213"/>
      <c r="AE181" s="213"/>
      <c r="AF181" s="214"/>
    </row>
    <row r="182" spans="1:32" ht="18.75" customHeight="1" x14ac:dyDescent="0.2">
      <c r="A182" s="25"/>
      <c r="B182" s="26"/>
      <c r="C182" s="27"/>
      <c r="D182" s="42"/>
      <c r="E182" s="28"/>
      <c r="F182" s="29"/>
      <c r="G182" s="28" t="s">
        <v>168</v>
      </c>
      <c r="H182" s="64" t="s">
        <v>103</v>
      </c>
      <c r="I182" s="44" t="s">
        <v>11</v>
      </c>
      <c r="J182" s="45" t="s">
        <v>27</v>
      </c>
      <c r="K182" s="46"/>
      <c r="L182" s="48" t="s">
        <v>11</v>
      </c>
      <c r="M182" s="45" t="s">
        <v>28</v>
      </c>
      <c r="N182" s="49"/>
      <c r="O182" s="49"/>
      <c r="P182" s="49"/>
      <c r="Q182" s="49"/>
      <c r="R182" s="49"/>
      <c r="S182" s="49"/>
      <c r="T182" s="49"/>
      <c r="U182" s="49"/>
      <c r="V182" s="49"/>
      <c r="W182" s="49"/>
      <c r="X182" s="50"/>
      <c r="Y182" s="59"/>
      <c r="Z182" s="51"/>
      <c r="AA182" s="51"/>
      <c r="AB182" s="41"/>
      <c r="AC182" s="212"/>
      <c r="AD182" s="213"/>
      <c r="AE182" s="213"/>
      <c r="AF182" s="214"/>
    </row>
    <row r="183" spans="1:32" ht="18.75" customHeight="1" x14ac:dyDescent="0.2">
      <c r="A183" s="60" t="s">
        <v>11</v>
      </c>
      <c r="B183" s="26">
        <v>26</v>
      </c>
      <c r="C183" s="27" t="s">
        <v>113</v>
      </c>
      <c r="D183" s="60" t="s">
        <v>169</v>
      </c>
      <c r="E183" s="28" t="s">
        <v>170</v>
      </c>
      <c r="F183" s="60" t="s">
        <v>11</v>
      </c>
      <c r="G183" s="28" t="s">
        <v>171</v>
      </c>
      <c r="H183" s="64" t="s">
        <v>118</v>
      </c>
      <c r="I183" s="44" t="s">
        <v>11</v>
      </c>
      <c r="J183" s="45" t="s">
        <v>27</v>
      </c>
      <c r="K183" s="45"/>
      <c r="L183" s="48" t="s">
        <v>11</v>
      </c>
      <c r="M183" s="45" t="s">
        <v>35</v>
      </c>
      <c r="N183" s="45"/>
      <c r="O183" s="48" t="s">
        <v>11</v>
      </c>
      <c r="P183" s="45" t="s">
        <v>36</v>
      </c>
      <c r="Q183" s="49"/>
      <c r="R183" s="49"/>
      <c r="S183" s="49"/>
      <c r="T183" s="49"/>
      <c r="U183" s="49"/>
      <c r="V183" s="49"/>
      <c r="W183" s="49"/>
      <c r="X183" s="50"/>
      <c r="Y183" s="59"/>
      <c r="Z183" s="51"/>
      <c r="AA183" s="51"/>
      <c r="AB183" s="41"/>
      <c r="AC183" s="212"/>
      <c r="AD183" s="213"/>
      <c r="AE183" s="213"/>
      <c r="AF183" s="214"/>
    </row>
    <row r="184" spans="1:32" ht="18.75" customHeight="1" x14ac:dyDescent="0.2">
      <c r="A184" s="25"/>
      <c r="B184" s="26"/>
      <c r="C184" s="27"/>
      <c r="D184" s="42"/>
      <c r="E184" s="28"/>
      <c r="F184" s="29"/>
      <c r="G184" s="28" t="s">
        <v>172</v>
      </c>
      <c r="H184" s="232" t="s">
        <v>156</v>
      </c>
      <c r="I184" s="82" t="s">
        <v>11</v>
      </c>
      <c r="J184" s="84" t="s">
        <v>123</v>
      </c>
      <c r="K184" s="84"/>
      <c r="L184" s="117"/>
      <c r="M184" s="117"/>
      <c r="N184" s="117"/>
      <c r="O184" s="117"/>
      <c r="P184" s="83" t="s">
        <v>11</v>
      </c>
      <c r="Q184" s="84" t="s">
        <v>124</v>
      </c>
      <c r="R184" s="117"/>
      <c r="S184" s="117"/>
      <c r="T184" s="117"/>
      <c r="U184" s="117"/>
      <c r="V184" s="117"/>
      <c r="W184" s="117"/>
      <c r="X184" s="118"/>
      <c r="Y184" s="59"/>
      <c r="Z184" s="51"/>
      <c r="AA184" s="51"/>
      <c r="AB184" s="41"/>
      <c r="AC184" s="212"/>
      <c r="AD184" s="213"/>
      <c r="AE184" s="213"/>
      <c r="AF184" s="214"/>
    </row>
    <row r="185" spans="1:32" ht="18.75" customHeight="1" x14ac:dyDescent="0.2">
      <c r="A185" s="25"/>
      <c r="B185" s="26"/>
      <c r="C185" s="27"/>
      <c r="D185" s="60"/>
      <c r="E185" s="28"/>
      <c r="F185" s="60" t="s">
        <v>11</v>
      </c>
      <c r="G185" s="28" t="s">
        <v>173</v>
      </c>
      <c r="H185" s="232"/>
      <c r="I185" s="32" t="s">
        <v>11</v>
      </c>
      <c r="J185" s="33" t="s">
        <v>157</v>
      </c>
      <c r="K185" s="37"/>
      <c r="L185" s="37"/>
      <c r="M185" s="37"/>
      <c r="N185" s="37"/>
      <c r="O185" s="37"/>
      <c r="P185" s="37"/>
      <c r="Q185" s="58"/>
      <c r="R185" s="37"/>
      <c r="S185" s="37"/>
      <c r="T185" s="37"/>
      <c r="U185" s="37"/>
      <c r="V185" s="37"/>
      <c r="W185" s="37"/>
      <c r="X185" s="38"/>
      <c r="Y185" s="59"/>
      <c r="Z185" s="51"/>
      <c r="AA185" s="51"/>
      <c r="AB185" s="41"/>
      <c r="AC185" s="212"/>
      <c r="AD185" s="213"/>
      <c r="AE185" s="213"/>
      <c r="AF185" s="214"/>
    </row>
    <row r="186" spans="1:32" ht="18.75" customHeight="1" x14ac:dyDescent="0.2">
      <c r="A186" s="25"/>
      <c r="B186" s="26"/>
      <c r="C186" s="27"/>
      <c r="D186" s="42"/>
      <c r="E186" s="28"/>
      <c r="F186" s="29"/>
      <c r="G186" s="28" t="s">
        <v>174</v>
      </c>
      <c r="H186" s="126" t="s">
        <v>104</v>
      </c>
      <c r="I186" s="44" t="s">
        <v>11</v>
      </c>
      <c r="J186" s="45" t="s">
        <v>27</v>
      </c>
      <c r="K186" s="45"/>
      <c r="L186" s="48" t="s">
        <v>11</v>
      </c>
      <c r="M186" s="45" t="s">
        <v>35</v>
      </c>
      <c r="N186" s="45"/>
      <c r="O186" s="48" t="s">
        <v>11</v>
      </c>
      <c r="P186" s="45" t="s">
        <v>36</v>
      </c>
      <c r="Q186" s="49"/>
      <c r="R186" s="49"/>
      <c r="S186" s="49"/>
      <c r="T186" s="49"/>
      <c r="U186" s="117"/>
      <c r="V186" s="117"/>
      <c r="W186" s="117"/>
      <c r="X186" s="118"/>
      <c r="Y186" s="59"/>
      <c r="Z186" s="51"/>
      <c r="AA186" s="51"/>
      <c r="AB186" s="41"/>
      <c r="AC186" s="212"/>
      <c r="AD186" s="213"/>
      <c r="AE186" s="213"/>
      <c r="AF186" s="214"/>
    </row>
    <row r="187" spans="1:32" ht="18.75" customHeight="1" x14ac:dyDescent="0.2">
      <c r="A187" s="25"/>
      <c r="B187" s="26"/>
      <c r="C187" s="27"/>
      <c r="D187" s="42"/>
      <c r="E187" s="28"/>
      <c r="F187" s="29"/>
      <c r="G187" s="28"/>
      <c r="H187" s="232" t="s">
        <v>160</v>
      </c>
      <c r="I187" s="82" t="s">
        <v>11</v>
      </c>
      <c r="J187" s="84" t="s">
        <v>161</v>
      </c>
      <c r="K187" s="56"/>
      <c r="L187" s="131"/>
      <c r="M187" s="83" t="s">
        <v>11</v>
      </c>
      <c r="N187" s="84" t="s">
        <v>162</v>
      </c>
      <c r="O187" s="117"/>
      <c r="P187" s="117"/>
      <c r="Q187" s="83" t="s">
        <v>11</v>
      </c>
      <c r="R187" s="84" t="s">
        <v>163</v>
      </c>
      <c r="S187" s="117"/>
      <c r="T187" s="117"/>
      <c r="U187" s="117"/>
      <c r="V187" s="117"/>
      <c r="W187" s="117"/>
      <c r="X187" s="118"/>
      <c r="Y187" s="59"/>
      <c r="Z187" s="51"/>
      <c r="AA187" s="51"/>
      <c r="AB187" s="41"/>
      <c r="AC187" s="212"/>
      <c r="AD187" s="213"/>
      <c r="AE187" s="213"/>
      <c r="AF187" s="214"/>
    </row>
    <row r="188" spans="1:32" ht="18.75" customHeight="1" x14ac:dyDescent="0.2">
      <c r="A188" s="25"/>
      <c r="B188" s="26"/>
      <c r="C188" s="27"/>
      <c r="D188" s="42"/>
      <c r="E188" s="28"/>
      <c r="F188" s="29"/>
      <c r="G188" s="28"/>
      <c r="H188" s="232"/>
      <c r="I188" s="32" t="s">
        <v>11</v>
      </c>
      <c r="J188" s="33" t="s">
        <v>165</v>
      </c>
      <c r="K188" s="37"/>
      <c r="L188" s="37"/>
      <c r="M188" s="37"/>
      <c r="N188" s="37"/>
      <c r="O188" s="37"/>
      <c r="P188" s="37"/>
      <c r="Q188" s="36" t="s">
        <v>11</v>
      </c>
      <c r="R188" s="33" t="s">
        <v>166</v>
      </c>
      <c r="S188" s="58"/>
      <c r="T188" s="37"/>
      <c r="U188" s="37"/>
      <c r="V188" s="37"/>
      <c r="W188" s="37"/>
      <c r="X188" s="38"/>
      <c r="Y188" s="59"/>
      <c r="Z188" s="51"/>
      <c r="AA188" s="51"/>
      <c r="AB188" s="41"/>
      <c r="AC188" s="212"/>
      <c r="AD188" s="213"/>
      <c r="AE188" s="213"/>
      <c r="AF188" s="214"/>
    </row>
    <row r="189" spans="1:32" ht="18.75" customHeight="1" x14ac:dyDescent="0.2">
      <c r="A189" s="25"/>
      <c r="B189" s="26"/>
      <c r="C189" s="27"/>
      <c r="D189" s="42"/>
      <c r="E189" s="28"/>
      <c r="F189" s="29"/>
      <c r="G189" s="28"/>
      <c r="H189" s="64" t="s">
        <v>37</v>
      </c>
      <c r="I189" s="44" t="s">
        <v>11</v>
      </c>
      <c r="J189" s="45" t="s">
        <v>27</v>
      </c>
      <c r="K189" s="45"/>
      <c r="L189" s="48" t="s">
        <v>11</v>
      </c>
      <c r="M189" s="45" t="s">
        <v>119</v>
      </c>
      <c r="N189" s="45"/>
      <c r="O189" s="48" t="s">
        <v>11</v>
      </c>
      <c r="P189" s="45" t="s">
        <v>120</v>
      </c>
      <c r="Q189" s="86"/>
      <c r="R189" s="48" t="s">
        <v>11</v>
      </c>
      <c r="S189" s="45" t="s">
        <v>121</v>
      </c>
      <c r="T189" s="86"/>
      <c r="U189" s="86"/>
      <c r="V189" s="86"/>
      <c r="W189" s="86"/>
      <c r="X189" s="87"/>
      <c r="Y189" s="59"/>
      <c r="Z189" s="51"/>
      <c r="AA189" s="51"/>
      <c r="AB189" s="41"/>
      <c r="AC189" s="212"/>
      <c r="AD189" s="213"/>
      <c r="AE189" s="213"/>
      <c r="AF189" s="214"/>
    </row>
    <row r="190" spans="1:32" ht="18.75" customHeight="1" x14ac:dyDescent="0.2">
      <c r="A190" s="25"/>
      <c r="B190" s="26"/>
      <c r="C190" s="27"/>
      <c r="D190" s="42"/>
      <c r="E190" s="28"/>
      <c r="F190" s="29"/>
      <c r="G190" s="30"/>
      <c r="H190" s="218" t="s">
        <v>110</v>
      </c>
      <c r="I190" s="229" t="s">
        <v>11</v>
      </c>
      <c r="J190" s="223" t="s">
        <v>27</v>
      </c>
      <c r="K190" s="223"/>
      <c r="L190" s="230" t="s">
        <v>11</v>
      </c>
      <c r="M190" s="223" t="s">
        <v>28</v>
      </c>
      <c r="N190" s="223"/>
      <c r="O190" s="55"/>
      <c r="P190" s="55"/>
      <c r="Q190" s="55"/>
      <c r="R190" s="55"/>
      <c r="S190" s="55"/>
      <c r="T190" s="55"/>
      <c r="U190" s="55"/>
      <c r="V190" s="55"/>
      <c r="W190" s="55"/>
      <c r="X190" s="132"/>
      <c r="Y190" s="59"/>
      <c r="Z190" s="51"/>
      <c r="AA190" s="51"/>
      <c r="AB190" s="41"/>
      <c r="AC190" s="212"/>
      <c r="AD190" s="213"/>
      <c r="AE190" s="213"/>
      <c r="AF190" s="214"/>
    </row>
    <row r="191" spans="1:32" ht="18.75" customHeight="1" x14ac:dyDescent="0.2">
      <c r="A191" s="25"/>
      <c r="B191" s="26"/>
      <c r="C191" s="27"/>
      <c r="D191" s="42"/>
      <c r="E191" s="28"/>
      <c r="F191" s="29"/>
      <c r="G191" s="28"/>
      <c r="H191" s="219"/>
      <c r="I191" s="229"/>
      <c r="J191" s="223"/>
      <c r="K191" s="223"/>
      <c r="L191" s="230"/>
      <c r="M191" s="223"/>
      <c r="N191" s="223"/>
      <c r="O191" s="58"/>
      <c r="P191" s="58"/>
      <c r="Q191" s="58"/>
      <c r="R191" s="58"/>
      <c r="S191" s="58"/>
      <c r="T191" s="58"/>
      <c r="U191" s="58"/>
      <c r="V191" s="58"/>
      <c r="W191" s="58"/>
      <c r="X191" s="129"/>
      <c r="Y191" s="59"/>
      <c r="Z191" s="51"/>
      <c r="AA191" s="51"/>
      <c r="AB191" s="41"/>
      <c r="AC191" s="212"/>
      <c r="AD191" s="213"/>
      <c r="AE191" s="213"/>
      <c r="AF191" s="214"/>
    </row>
    <row r="192" spans="1:32" ht="18.75" customHeight="1" x14ac:dyDescent="0.2">
      <c r="A192" s="25"/>
      <c r="B192" s="26"/>
      <c r="C192" s="27"/>
      <c r="D192" s="42"/>
      <c r="E192" s="28"/>
      <c r="F192" s="29"/>
      <c r="G192" s="30"/>
      <c r="H192" s="54" t="s">
        <v>40</v>
      </c>
      <c r="I192" s="82" t="s">
        <v>11</v>
      </c>
      <c r="J192" s="84" t="s">
        <v>27</v>
      </c>
      <c r="K192" s="84"/>
      <c r="L192" s="83" t="s">
        <v>11</v>
      </c>
      <c r="M192" s="84" t="s">
        <v>41</v>
      </c>
      <c r="N192" s="115"/>
      <c r="O192" s="83" t="s">
        <v>11</v>
      </c>
      <c r="P192" s="40" t="s">
        <v>42</v>
      </c>
      <c r="Q192" s="116"/>
      <c r="R192" s="83" t="s">
        <v>11</v>
      </c>
      <c r="S192" s="84" t="s">
        <v>43</v>
      </c>
      <c r="T192" s="116"/>
      <c r="U192" s="83" t="s">
        <v>11</v>
      </c>
      <c r="V192" s="84" t="s">
        <v>44</v>
      </c>
      <c r="W192" s="117"/>
      <c r="X192" s="118"/>
      <c r="Y192" s="51"/>
      <c r="Z192" s="51"/>
      <c r="AA192" s="51"/>
      <c r="AB192" s="41"/>
      <c r="AC192" s="212"/>
      <c r="AD192" s="213"/>
      <c r="AE192" s="213"/>
      <c r="AF192" s="214"/>
    </row>
    <row r="193" spans="1:32" ht="18.75" customHeight="1" x14ac:dyDescent="0.2">
      <c r="A193" s="96"/>
      <c r="B193" s="8"/>
      <c r="C193" s="92"/>
      <c r="D193" s="10"/>
      <c r="E193" s="14"/>
      <c r="F193" s="93"/>
      <c r="G193" s="14"/>
      <c r="H193" s="207" t="s">
        <v>85</v>
      </c>
      <c r="I193" s="100" t="s">
        <v>11</v>
      </c>
      <c r="J193" s="12" t="s">
        <v>86</v>
      </c>
      <c r="K193" s="130"/>
      <c r="L193" s="109"/>
      <c r="M193" s="11" t="s">
        <v>11</v>
      </c>
      <c r="N193" s="12" t="s">
        <v>139</v>
      </c>
      <c r="O193" s="110"/>
      <c r="P193" s="110"/>
      <c r="Q193" s="11" t="s">
        <v>11</v>
      </c>
      <c r="R193" s="12" t="s">
        <v>140</v>
      </c>
      <c r="S193" s="110"/>
      <c r="T193" s="110"/>
      <c r="U193" s="11" t="s">
        <v>11</v>
      </c>
      <c r="V193" s="12" t="s">
        <v>141</v>
      </c>
      <c r="W193" s="110"/>
      <c r="X193" s="9"/>
      <c r="Y193" s="11" t="s">
        <v>11</v>
      </c>
      <c r="Z193" s="12" t="s">
        <v>23</v>
      </c>
      <c r="AA193" s="12"/>
      <c r="AB193" s="105"/>
      <c r="AC193" s="209"/>
      <c r="AD193" s="210"/>
      <c r="AE193" s="210"/>
      <c r="AF193" s="211"/>
    </row>
    <row r="194" spans="1:32" ht="18.75" customHeight="1" x14ac:dyDescent="0.2">
      <c r="A194" s="25"/>
      <c r="B194" s="26"/>
      <c r="C194" s="27"/>
      <c r="D194" s="42"/>
      <c r="E194" s="28"/>
      <c r="F194" s="29"/>
      <c r="G194" s="28"/>
      <c r="H194" s="227"/>
      <c r="I194" s="32" t="s">
        <v>11</v>
      </c>
      <c r="J194" s="33" t="s">
        <v>142</v>
      </c>
      <c r="K194" s="34"/>
      <c r="L194" s="35"/>
      <c r="M194" s="36" t="s">
        <v>11</v>
      </c>
      <c r="N194" s="33" t="s">
        <v>87</v>
      </c>
      <c r="O194" s="58"/>
      <c r="P194" s="58"/>
      <c r="Q194" s="58"/>
      <c r="R194" s="58"/>
      <c r="S194" s="58"/>
      <c r="T194" s="58"/>
      <c r="U194" s="58"/>
      <c r="V194" s="58"/>
      <c r="W194" s="58"/>
      <c r="X194" s="129"/>
      <c r="Y194" s="39" t="s">
        <v>11</v>
      </c>
      <c r="Z194" s="40" t="s">
        <v>25</v>
      </c>
      <c r="AA194" s="51"/>
      <c r="AB194" s="41"/>
      <c r="AC194" s="212"/>
      <c r="AD194" s="213"/>
      <c r="AE194" s="213"/>
      <c r="AF194" s="214"/>
    </row>
    <row r="195" spans="1:32" ht="18.75" customHeight="1" x14ac:dyDescent="0.2">
      <c r="A195" s="25"/>
      <c r="B195" s="26"/>
      <c r="C195" s="27"/>
      <c r="D195" s="42"/>
      <c r="E195" s="28"/>
      <c r="F195" s="29"/>
      <c r="G195" s="28"/>
      <c r="H195" s="64" t="s">
        <v>69</v>
      </c>
      <c r="I195" s="44" t="s">
        <v>11</v>
      </c>
      <c r="J195" s="45" t="s">
        <v>27</v>
      </c>
      <c r="K195" s="45"/>
      <c r="L195" s="47"/>
      <c r="M195" s="48" t="s">
        <v>11</v>
      </c>
      <c r="N195" s="45" t="s">
        <v>70</v>
      </c>
      <c r="O195" s="45"/>
      <c r="P195" s="47"/>
      <c r="Q195" s="48" t="s">
        <v>11</v>
      </c>
      <c r="R195" s="86" t="s">
        <v>71</v>
      </c>
      <c r="S195" s="86"/>
      <c r="T195" s="86"/>
      <c r="U195" s="48" t="s">
        <v>11</v>
      </c>
      <c r="V195" s="86" t="s">
        <v>72</v>
      </c>
      <c r="W195" s="49"/>
      <c r="X195" s="50"/>
      <c r="Y195" s="59"/>
      <c r="Z195" s="51"/>
      <c r="AA195" s="51"/>
      <c r="AB195" s="41"/>
      <c r="AC195" s="212"/>
      <c r="AD195" s="213"/>
      <c r="AE195" s="213"/>
      <c r="AF195" s="214"/>
    </row>
    <row r="196" spans="1:32" ht="18.75" customHeight="1" x14ac:dyDescent="0.2">
      <c r="A196" s="25"/>
      <c r="B196" s="26"/>
      <c r="C196" s="27"/>
      <c r="D196" s="42"/>
      <c r="E196" s="28"/>
      <c r="F196" s="29"/>
      <c r="G196" s="28"/>
      <c r="H196" s="64" t="s">
        <v>90</v>
      </c>
      <c r="I196" s="44" t="s">
        <v>11</v>
      </c>
      <c r="J196" s="45" t="s">
        <v>52</v>
      </c>
      <c r="K196" s="46"/>
      <c r="L196" s="47"/>
      <c r="M196" s="48" t="s">
        <v>11</v>
      </c>
      <c r="N196" s="45" t="s">
        <v>53</v>
      </c>
      <c r="O196" s="49"/>
      <c r="P196" s="49"/>
      <c r="Q196" s="49"/>
      <c r="R196" s="49"/>
      <c r="S196" s="49"/>
      <c r="T196" s="49"/>
      <c r="U196" s="49"/>
      <c r="V196" s="49"/>
      <c r="W196" s="49"/>
      <c r="X196" s="50"/>
      <c r="Y196" s="59"/>
      <c r="Z196" s="51"/>
      <c r="AA196" s="51"/>
      <c r="AB196" s="41"/>
      <c r="AC196" s="212"/>
      <c r="AD196" s="213"/>
      <c r="AE196" s="213"/>
      <c r="AF196" s="214"/>
    </row>
    <row r="197" spans="1:32" ht="19.5" customHeight="1" x14ac:dyDescent="0.2">
      <c r="A197" s="25"/>
      <c r="B197" s="26"/>
      <c r="C197" s="27"/>
      <c r="D197" s="42"/>
      <c r="E197" s="28"/>
      <c r="F197" s="29"/>
      <c r="G197" s="30"/>
      <c r="H197" s="43" t="s">
        <v>91</v>
      </c>
      <c r="I197" s="44" t="s">
        <v>11</v>
      </c>
      <c r="J197" s="45" t="s">
        <v>21</v>
      </c>
      <c r="K197" s="46"/>
      <c r="L197" s="47"/>
      <c r="M197" s="48" t="s">
        <v>11</v>
      </c>
      <c r="N197" s="45" t="s">
        <v>22</v>
      </c>
      <c r="O197" s="48"/>
      <c r="P197" s="45"/>
      <c r="Q197" s="49"/>
      <c r="R197" s="49"/>
      <c r="S197" s="49"/>
      <c r="T197" s="49"/>
      <c r="U197" s="49"/>
      <c r="V197" s="49"/>
      <c r="W197" s="49"/>
      <c r="X197" s="50"/>
      <c r="Y197" s="51"/>
      <c r="Z197" s="51"/>
      <c r="AA197" s="51"/>
      <c r="AB197" s="41"/>
      <c r="AC197" s="212"/>
      <c r="AD197" s="213"/>
      <c r="AE197" s="213"/>
      <c r="AF197" s="214"/>
    </row>
    <row r="198" spans="1:32" ht="19.5" customHeight="1" x14ac:dyDescent="0.2">
      <c r="A198" s="25"/>
      <c r="B198" s="26"/>
      <c r="C198" s="27"/>
      <c r="D198" s="42"/>
      <c r="E198" s="28"/>
      <c r="F198" s="29"/>
      <c r="G198" s="30"/>
      <c r="H198" s="43" t="s">
        <v>20</v>
      </c>
      <c r="I198" s="44" t="s">
        <v>11</v>
      </c>
      <c r="J198" s="45" t="s">
        <v>21</v>
      </c>
      <c r="K198" s="46"/>
      <c r="L198" s="47"/>
      <c r="M198" s="48" t="s">
        <v>11</v>
      </c>
      <c r="N198" s="45" t="s">
        <v>22</v>
      </c>
      <c r="O198" s="48"/>
      <c r="P198" s="45"/>
      <c r="Q198" s="49"/>
      <c r="R198" s="49"/>
      <c r="S198" s="49"/>
      <c r="T198" s="49"/>
      <c r="U198" s="49"/>
      <c r="V198" s="49"/>
      <c r="W198" s="49"/>
      <c r="X198" s="50"/>
      <c r="Y198" s="51"/>
      <c r="Z198" s="51"/>
      <c r="AA198" s="51"/>
      <c r="AB198" s="41"/>
      <c r="AC198" s="212"/>
      <c r="AD198" s="213"/>
      <c r="AE198" s="213"/>
      <c r="AF198" s="214"/>
    </row>
    <row r="199" spans="1:32" ht="19.5" customHeight="1" x14ac:dyDescent="0.2">
      <c r="A199" s="25"/>
      <c r="B199" s="26"/>
      <c r="C199" s="27"/>
      <c r="D199" s="42"/>
      <c r="E199" s="28"/>
      <c r="F199" s="29"/>
      <c r="G199" s="30"/>
      <c r="H199" s="43" t="s">
        <v>24</v>
      </c>
      <c r="I199" s="32" t="s">
        <v>11</v>
      </c>
      <c r="J199" s="33" t="s">
        <v>21</v>
      </c>
      <c r="K199" s="34"/>
      <c r="L199" s="35"/>
      <c r="M199" s="36" t="s">
        <v>11</v>
      </c>
      <c r="N199" s="33" t="s">
        <v>22</v>
      </c>
      <c r="O199" s="36"/>
      <c r="P199" s="33"/>
      <c r="Q199" s="37"/>
      <c r="R199" s="37"/>
      <c r="S199" s="37"/>
      <c r="T199" s="37"/>
      <c r="U199" s="37"/>
      <c r="V199" s="37"/>
      <c r="W199" s="37"/>
      <c r="X199" s="38"/>
      <c r="Y199" s="39"/>
      <c r="Z199" s="40"/>
      <c r="AA199" s="51"/>
      <c r="AB199" s="41"/>
      <c r="AC199" s="212"/>
      <c r="AD199" s="213"/>
      <c r="AE199" s="213"/>
      <c r="AF199" s="214"/>
    </row>
    <row r="200" spans="1:32" ht="18.75" customHeight="1" x14ac:dyDescent="0.2">
      <c r="A200" s="25"/>
      <c r="B200" s="26"/>
      <c r="C200" s="27"/>
      <c r="D200" s="42"/>
      <c r="E200" s="28"/>
      <c r="F200" s="29"/>
      <c r="G200" s="28"/>
      <c r="H200" s="64" t="s">
        <v>143</v>
      </c>
      <c r="I200" s="44" t="s">
        <v>11</v>
      </c>
      <c r="J200" s="45" t="s">
        <v>86</v>
      </c>
      <c r="K200" s="46"/>
      <c r="L200" s="47"/>
      <c r="M200" s="48" t="s">
        <v>11</v>
      </c>
      <c r="N200" s="45" t="s">
        <v>144</v>
      </c>
      <c r="O200" s="86"/>
      <c r="P200" s="86"/>
      <c r="Q200" s="86"/>
      <c r="R200" s="86"/>
      <c r="S200" s="86"/>
      <c r="T200" s="86"/>
      <c r="U200" s="86"/>
      <c r="V200" s="86"/>
      <c r="W200" s="86"/>
      <c r="X200" s="87"/>
      <c r="Y200" s="59"/>
      <c r="Z200" s="51"/>
      <c r="AA200" s="51"/>
      <c r="AB200" s="41"/>
      <c r="AC200" s="212"/>
      <c r="AD200" s="213"/>
      <c r="AE200" s="213"/>
      <c r="AF200" s="214"/>
    </row>
    <row r="201" spans="1:32" ht="18.75" customHeight="1" x14ac:dyDescent="0.2">
      <c r="A201" s="25"/>
      <c r="B201" s="26"/>
      <c r="C201" s="27"/>
      <c r="D201" s="42"/>
      <c r="E201" s="28"/>
      <c r="F201" s="29"/>
      <c r="G201" s="28"/>
      <c r="H201" s="64" t="s">
        <v>146</v>
      </c>
      <c r="I201" s="44" t="s">
        <v>11</v>
      </c>
      <c r="J201" s="45" t="s">
        <v>147</v>
      </c>
      <c r="K201" s="46"/>
      <c r="L201" s="47"/>
      <c r="M201" s="48" t="s">
        <v>11</v>
      </c>
      <c r="N201" s="45" t="s">
        <v>148</v>
      </c>
      <c r="O201" s="49"/>
      <c r="P201" s="49"/>
      <c r="Q201" s="49"/>
      <c r="R201" s="86"/>
      <c r="S201" s="49"/>
      <c r="T201" s="49"/>
      <c r="U201" s="49"/>
      <c r="V201" s="49"/>
      <c r="W201" s="49"/>
      <c r="X201" s="50"/>
      <c r="Y201" s="59"/>
      <c r="Z201" s="51"/>
      <c r="AA201" s="51"/>
      <c r="AB201" s="41"/>
      <c r="AC201" s="212"/>
      <c r="AD201" s="213"/>
      <c r="AE201" s="213"/>
      <c r="AF201" s="214"/>
    </row>
    <row r="202" spans="1:32" ht="18.75" customHeight="1" x14ac:dyDescent="0.2">
      <c r="A202" s="25"/>
      <c r="B202" s="26"/>
      <c r="C202" s="27"/>
      <c r="D202" s="42"/>
      <c r="E202" s="28"/>
      <c r="F202" s="29"/>
      <c r="G202" s="28"/>
      <c r="H202" s="64" t="s">
        <v>77</v>
      </c>
      <c r="I202" s="44" t="s">
        <v>11</v>
      </c>
      <c r="J202" s="45" t="s">
        <v>27</v>
      </c>
      <c r="K202" s="46"/>
      <c r="L202" s="48" t="s">
        <v>11</v>
      </c>
      <c r="M202" s="45" t="s">
        <v>28</v>
      </c>
      <c r="N202" s="49"/>
      <c r="O202" s="49"/>
      <c r="P202" s="49"/>
      <c r="Q202" s="49"/>
      <c r="R202" s="49"/>
      <c r="S202" s="49"/>
      <c r="T202" s="49"/>
      <c r="U202" s="49"/>
      <c r="V202" s="49"/>
      <c r="W202" s="49"/>
      <c r="X202" s="50"/>
      <c r="Y202" s="59"/>
      <c r="Z202" s="51"/>
      <c r="AA202" s="51"/>
      <c r="AB202" s="41"/>
      <c r="AC202" s="212"/>
      <c r="AD202" s="213"/>
      <c r="AE202" s="213"/>
      <c r="AF202" s="214"/>
    </row>
    <row r="203" spans="1:32" ht="18.75" customHeight="1" x14ac:dyDescent="0.2">
      <c r="A203" s="25"/>
      <c r="B203" s="26"/>
      <c r="C203" s="27"/>
      <c r="D203" s="42"/>
      <c r="E203" s="28"/>
      <c r="F203" s="29"/>
      <c r="G203" s="28"/>
      <c r="H203" s="64" t="s">
        <v>100</v>
      </c>
      <c r="I203" s="44" t="s">
        <v>11</v>
      </c>
      <c r="J203" s="45" t="s">
        <v>52</v>
      </c>
      <c r="K203" s="46"/>
      <c r="L203" s="47"/>
      <c r="M203" s="48" t="s">
        <v>11</v>
      </c>
      <c r="N203" s="45" t="s">
        <v>53</v>
      </c>
      <c r="O203" s="49"/>
      <c r="P203" s="49"/>
      <c r="Q203" s="49"/>
      <c r="R203" s="49"/>
      <c r="S203" s="49"/>
      <c r="T203" s="49"/>
      <c r="U203" s="49"/>
      <c r="V203" s="49"/>
      <c r="W203" s="49"/>
      <c r="X203" s="50"/>
      <c r="Y203" s="59"/>
      <c r="Z203" s="51"/>
      <c r="AA203" s="51"/>
      <c r="AB203" s="41"/>
      <c r="AC203" s="212"/>
      <c r="AD203" s="213"/>
      <c r="AE203" s="213"/>
      <c r="AF203" s="214"/>
    </row>
    <row r="204" spans="1:32" ht="19.5" customHeight="1" x14ac:dyDescent="0.2">
      <c r="A204" s="25"/>
      <c r="B204" s="26"/>
      <c r="C204" s="27"/>
      <c r="D204" s="42"/>
      <c r="E204" s="28"/>
      <c r="F204" s="29"/>
      <c r="G204" s="28"/>
      <c r="H204" s="43" t="s">
        <v>56</v>
      </c>
      <c r="I204" s="44" t="s">
        <v>11</v>
      </c>
      <c r="J204" s="45" t="s">
        <v>27</v>
      </c>
      <c r="K204" s="45"/>
      <c r="L204" s="48" t="s">
        <v>11</v>
      </c>
      <c r="M204" s="45" t="s">
        <v>28</v>
      </c>
      <c r="N204" s="45"/>
      <c r="O204" s="49"/>
      <c r="P204" s="45"/>
      <c r="Q204" s="49"/>
      <c r="R204" s="49"/>
      <c r="S204" s="49"/>
      <c r="T204" s="49"/>
      <c r="U204" s="49"/>
      <c r="V204" s="49"/>
      <c r="W204" s="49"/>
      <c r="X204" s="50"/>
      <c r="Y204" s="51"/>
      <c r="Z204" s="51"/>
      <c r="AA204" s="51"/>
      <c r="AB204" s="41"/>
      <c r="AC204" s="212"/>
      <c r="AD204" s="213"/>
      <c r="AE204" s="213"/>
      <c r="AF204" s="214"/>
    </row>
    <row r="205" spans="1:32" ht="18.75" customHeight="1" x14ac:dyDescent="0.2">
      <c r="A205" s="25"/>
      <c r="B205" s="26"/>
      <c r="C205" s="27"/>
      <c r="D205" s="42"/>
      <c r="E205" s="28"/>
      <c r="F205" s="29"/>
      <c r="G205" s="28"/>
      <c r="H205" s="64" t="s">
        <v>103</v>
      </c>
      <c r="I205" s="44" t="s">
        <v>11</v>
      </c>
      <c r="J205" s="45" t="s">
        <v>27</v>
      </c>
      <c r="K205" s="46"/>
      <c r="L205" s="48" t="s">
        <v>11</v>
      </c>
      <c r="M205" s="45" t="s">
        <v>28</v>
      </c>
      <c r="N205" s="49"/>
      <c r="O205" s="49"/>
      <c r="P205" s="49"/>
      <c r="Q205" s="49"/>
      <c r="R205" s="49"/>
      <c r="S205" s="49"/>
      <c r="T205" s="49"/>
      <c r="U205" s="49"/>
      <c r="V205" s="49"/>
      <c r="W205" s="49"/>
      <c r="X205" s="50"/>
      <c r="Y205" s="59"/>
      <c r="Z205" s="51"/>
      <c r="AA205" s="51"/>
      <c r="AB205" s="41"/>
      <c r="AC205" s="212"/>
      <c r="AD205" s="213"/>
      <c r="AE205" s="213"/>
      <c r="AF205" s="214"/>
    </row>
    <row r="206" spans="1:32" ht="18.75" customHeight="1" x14ac:dyDescent="0.2">
      <c r="A206" s="60" t="s">
        <v>11</v>
      </c>
      <c r="B206" s="26">
        <v>26</v>
      </c>
      <c r="C206" s="27" t="s">
        <v>175</v>
      </c>
      <c r="D206" s="60" t="s">
        <v>11</v>
      </c>
      <c r="E206" s="28" t="s">
        <v>176</v>
      </c>
      <c r="F206" s="60" t="s">
        <v>11</v>
      </c>
      <c r="G206" s="28" t="s">
        <v>177</v>
      </c>
      <c r="H206" s="64" t="s">
        <v>118</v>
      </c>
      <c r="I206" s="44" t="s">
        <v>11</v>
      </c>
      <c r="J206" s="45" t="s">
        <v>27</v>
      </c>
      <c r="K206" s="45"/>
      <c r="L206" s="48" t="s">
        <v>11</v>
      </c>
      <c r="M206" s="45" t="s">
        <v>35</v>
      </c>
      <c r="N206" s="45"/>
      <c r="O206" s="48" t="s">
        <v>11</v>
      </c>
      <c r="P206" s="45" t="s">
        <v>36</v>
      </c>
      <c r="Q206" s="49"/>
      <c r="R206" s="49"/>
      <c r="S206" s="49"/>
      <c r="T206" s="49"/>
      <c r="U206" s="49"/>
      <c r="V206" s="49"/>
      <c r="W206" s="49"/>
      <c r="X206" s="50"/>
      <c r="Y206" s="59"/>
      <c r="Z206" s="51"/>
      <c r="AA206" s="51"/>
      <c r="AB206" s="41"/>
      <c r="AC206" s="212"/>
      <c r="AD206" s="213"/>
      <c r="AE206" s="213"/>
      <c r="AF206" s="214"/>
    </row>
    <row r="207" spans="1:32" ht="18.75" customHeight="1" x14ac:dyDescent="0.2">
      <c r="A207" s="25"/>
      <c r="B207" s="26"/>
      <c r="C207" s="27"/>
      <c r="D207" s="60" t="s">
        <v>11</v>
      </c>
      <c r="E207" s="28" t="s">
        <v>178</v>
      </c>
      <c r="F207" s="60" t="s">
        <v>11</v>
      </c>
      <c r="G207" s="28" t="s">
        <v>179</v>
      </c>
      <c r="H207" s="228" t="s">
        <v>156</v>
      </c>
      <c r="I207" s="82" t="s">
        <v>11</v>
      </c>
      <c r="J207" s="84" t="s">
        <v>123</v>
      </c>
      <c r="K207" s="84"/>
      <c r="L207" s="117"/>
      <c r="M207" s="117"/>
      <c r="N207" s="117"/>
      <c r="O207" s="117"/>
      <c r="P207" s="83" t="s">
        <v>11</v>
      </c>
      <c r="Q207" s="84" t="s">
        <v>124</v>
      </c>
      <c r="R207" s="117"/>
      <c r="S207" s="117"/>
      <c r="T207" s="117"/>
      <c r="U207" s="117"/>
      <c r="V207" s="117"/>
      <c r="W207" s="117"/>
      <c r="X207" s="118"/>
      <c r="Y207" s="59"/>
      <c r="Z207" s="51"/>
      <c r="AA207" s="51"/>
      <c r="AB207" s="41"/>
      <c r="AC207" s="212"/>
      <c r="AD207" s="213"/>
      <c r="AE207" s="213"/>
      <c r="AF207" s="214"/>
    </row>
    <row r="208" spans="1:32" ht="18.75" customHeight="1" x14ac:dyDescent="0.2">
      <c r="A208" s="25"/>
      <c r="B208" s="26"/>
      <c r="C208" s="27"/>
      <c r="D208" s="42"/>
      <c r="E208" s="28"/>
      <c r="F208" s="29"/>
      <c r="G208" s="28"/>
      <c r="H208" s="227"/>
      <c r="I208" s="32" t="s">
        <v>11</v>
      </c>
      <c r="J208" s="33" t="s">
        <v>157</v>
      </c>
      <c r="K208" s="37"/>
      <c r="L208" s="37"/>
      <c r="M208" s="37"/>
      <c r="N208" s="37"/>
      <c r="O208" s="37"/>
      <c r="P208" s="37"/>
      <c r="Q208" s="58"/>
      <c r="R208" s="37"/>
      <c r="S208" s="37"/>
      <c r="T208" s="37"/>
      <c r="U208" s="37"/>
      <c r="V208" s="37"/>
      <c r="W208" s="37"/>
      <c r="X208" s="38"/>
      <c r="Y208" s="59"/>
      <c r="Z208" s="51"/>
      <c r="AA208" s="51"/>
      <c r="AB208" s="41"/>
      <c r="AC208" s="212"/>
      <c r="AD208" s="213"/>
      <c r="AE208" s="213"/>
      <c r="AF208" s="214"/>
    </row>
    <row r="209" spans="1:32" ht="18.75" customHeight="1" x14ac:dyDescent="0.2">
      <c r="A209" s="25"/>
      <c r="B209" s="26"/>
      <c r="C209" s="27"/>
      <c r="D209" s="42"/>
      <c r="E209" s="28"/>
      <c r="F209" s="29"/>
      <c r="G209" s="28"/>
      <c r="H209" s="126" t="s">
        <v>104</v>
      </c>
      <c r="I209" s="44" t="s">
        <v>11</v>
      </c>
      <c r="J209" s="45" t="s">
        <v>27</v>
      </c>
      <c r="K209" s="45"/>
      <c r="L209" s="48" t="s">
        <v>11</v>
      </c>
      <c r="M209" s="45" t="s">
        <v>35</v>
      </c>
      <c r="N209" s="45"/>
      <c r="O209" s="48" t="s">
        <v>11</v>
      </c>
      <c r="P209" s="45" t="s">
        <v>36</v>
      </c>
      <c r="Q209" s="49"/>
      <c r="R209" s="49"/>
      <c r="S209" s="49"/>
      <c r="T209" s="49"/>
      <c r="U209" s="117"/>
      <c r="V209" s="117"/>
      <c r="W209" s="117"/>
      <c r="X209" s="118"/>
      <c r="Y209" s="59"/>
      <c r="Z209" s="51"/>
      <c r="AA209" s="51"/>
      <c r="AB209" s="41"/>
      <c r="AC209" s="212"/>
      <c r="AD209" s="213"/>
      <c r="AE209" s="213"/>
      <c r="AF209" s="214"/>
    </row>
    <row r="210" spans="1:32" ht="18.75" customHeight="1" x14ac:dyDescent="0.2">
      <c r="A210" s="25"/>
      <c r="B210" s="26"/>
      <c r="C210" s="27"/>
      <c r="D210" s="42"/>
      <c r="E210" s="28"/>
      <c r="F210" s="29"/>
      <c r="G210" s="28"/>
      <c r="H210" s="228" t="s">
        <v>160</v>
      </c>
      <c r="I210" s="82" t="s">
        <v>11</v>
      </c>
      <c r="J210" s="84" t="s">
        <v>161</v>
      </c>
      <c r="K210" s="56"/>
      <c r="L210" s="131"/>
      <c r="M210" s="83" t="s">
        <v>11</v>
      </c>
      <c r="N210" s="84" t="s">
        <v>162</v>
      </c>
      <c r="O210" s="117"/>
      <c r="P210" s="117"/>
      <c r="Q210" s="83" t="s">
        <v>11</v>
      </c>
      <c r="R210" s="84" t="s">
        <v>163</v>
      </c>
      <c r="S210" s="117"/>
      <c r="T210" s="117"/>
      <c r="U210" s="117"/>
      <c r="V210" s="117"/>
      <c r="W210" s="117"/>
      <c r="X210" s="118"/>
      <c r="Y210" s="59"/>
      <c r="Z210" s="51"/>
      <c r="AA210" s="51"/>
      <c r="AB210" s="41"/>
      <c r="AC210" s="212"/>
      <c r="AD210" s="213"/>
      <c r="AE210" s="213"/>
      <c r="AF210" s="214"/>
    </row>
    <row r="211" spans="1:32" ht="18.75" customHeight="1" x14ac:dyDescent="0.2">
      <c r="A211" s="25"/>
      <c r="B211" s="26"/>
      <c r="C211" s="27"/>
      <c r="D211" s="42"/>
      <c r="E211" s="28"/>
      <c r="F211" s="29"/>
      <c r="G211" s="28"/>
      <c r="H211" s="227"/>
      <c r="I211" s="32" t="s">
        <v>11</v>
      </c>
      <c r="J211" s="33" t="s">
        <v>165</v>
      </c>
      <c r="K211" s="37"/>
      <c r="L211" s="37"/>
      <c r="M211" s="37"/>
      <c r="N211" s="37"/>
      <c r="O211" s="37"/>
      <c r="P211" s="37"/>
      <c r="Q211" s="36" t="s">
        <v>11</v>
      </c>
      <c r="R211" s="33" t="s">
        <v>166</v>
      </c>
      <c r="S211" s="58"/>
      <c r="T211" s="37"/>
      <c r="U211" s="37"/>
      <c r="V211" s="37"/>
      <c r="W211" s="37"/>
      <c r="X211" s="38"/>
      <c r="Y211" s="59"/>
      <c r="Z211" s="51"/>
      <c r="AA211" s="51"/>
      <c r="AB211" s="41"/>
      <c r="AC211" s="212"/>
      <c r="AD211" s="213"/>
      <c r="AE211" s="213"/>
      <c r="AF211" s="214"/>
    </row>
    <row r="212" spans="1:32" ht="18.75" customHeight="1" x14ac:dyDescent="0.2">
      <c r="A212" s="25"/>
      <c r="B212" s="26"/>
      <c r="C212" s="27"/>
      <c r="D212" s="42"/>
      <c r="E212" s="28"/>
      <c r="F212" s="29"/>
      <c r="G212" s="28"/>
      <c r="H212" s="64" t="s">
        <v>37</v>
      </c>
      <c r="I212" s="44" t="s">
        <v>11</v>
      </c>
      <c r="J212" s="45" t="s">
        <v>27</v>
      </c>
      <c r="K212" s="45"/>
      <c r="L212" s="48" t="s">
        <v>11</v>
      </c>
      <c r="M212" s="45" t="s">
        <v>119</v>
      </c>
      <c r="N212" s="45"/>
      <c r="O212" s="48" t="s">
        <v>11</v>
      </c>
      <c r="P212" s="45" t="s">
        <v>120</v>
      </c>
      <c r="Q212" s="86"/>
      <c r="R212" s="48" t="s">
        <v>11</v>
      </c>
      <c r="S212" s="45" t="s">
        <v>121</v>
      </c>
      <c r="T212" s="86"/>
      <c r="U212" s="86"/>
      <c r="V212" s="86"/>
      <c r="W212" s="86"/>
      <c r="X212" s="87"/>
      <c r="Y212" s="59"/>
      <c r="Z212" s="51"/>
      <c r="AA212" s="51"/>
      <c r="AB212" s="41"/>
      <c r="AC212" s="212"/>
      <c r="AD212" s="213"/>
      <c r="AE212" s="213"/>
      <c r="AF212" s="214"/>
    </row>
    <row r="213" spans="1:32" ht="18.75" customHeight="1" x14ac:dyDescent="0.2">
      <c r="A213" s="25"/>
      <c r="B213" s="26"/>
      <c r="C213" s="27"/>
      <c r="D213" s="42"/>
      <c r="E213" s="28"/>
      <c r="F213" s="29"/>
      <c r="G213" s="28"/>
      <c r="H213" s="218" t="s">
        <v>110</v>
      </c>
      <c r="I213" s="229" t="s">
        <v>11</v>
      </c>
      <c r="J213" s="223" t="s">
        <v>27</v>
      </c>
      <c r="K213" s="223"/>
      <c r="L213" s="230" t="s">
        <v>11</v>
      </c>
      <c r="M213" s="223" t="s">
        <v>28</v>
      </c>
      <c r="N213" s="223"/>
      <c r="O213" s="55"/>
      <c r="P213" s="55"/>
      <c r="Q213" s="55"/>
      <c r="R213" s="55"/>
      <c r="S213" s="55"/>
      <c r="T213" s="55"/>
      <c r="U213" s="55"/>
      <c r="V213" s="55"/>
      <c r="W213" s="55"/>
      <c r="X213" s="132"/>
      <c r="Y213" s="59"/>
      <c r="Z213" s="51"/>
      <c r="AA213" s="51"/>
      <c r="AB213" s="41"/>
      <c r="AC213" s="212"/>
      <c r="AD213" s="213"/>
      <c r="AE213" s="213"/>
      <c r="AF213" s="214"/>
    </row>
    <row r="214" spans="1:32" ht="18.75" customHeight="1" x14ac:dyDescent="0.2">
      <c r="A214" s="60"/>
      <c r="B214" s="26"/>
      <c r="C214" s="27"/>
      <c r="D214" s="42"/>
      <c r="E214" s="28"/>
      <c r="F214" s="29"/>
      <c r="G214" s="28"/>
      <c r="H214" s="219"/>
      <c r="I214" s="229"/>
      <c r="J214" s="223"/>
      <c r="K214" s="223"/>
      <c r="L214" s="230"/>
      <c r="M214" s="223"/>
      <c r="N214" s="223"/>
      <c r="O214" s="58"/>
      <c r="P214" s="58"/>
      <c r="Q214" s="58"/>
      <c r="R214" s="58"/>
      <c r="S214" s="58"/>
      <c r="T214" s="58"/>
      <c r="U214" s="58"/>
      <c r="V214" s="58"/>
      <c r="W214" s="58"/>
      <c r="X214" s="129"/>
      <c r="Y214" s="59"/>
      <c r="Z214" s="51"/>
      <c r="AA214" s="51"/>
      <c r="AB214" s="41"/>
      <c r="AC214" s="212"/>
      <c r="AD214" s="213"/>
      <c r="AE214" s="213"/>
      <c r="AF214" s="214"/>
    </row>
    <row r="215" spans="1:32" ht="18.75" customHeight="1" x14ac:dyDescent="0.2">
      <c r="A215" s="25"/>
      <c r="B215" s="26"/>
      <c r="C215" s="27"/>
      <c r="D215" s="42"/>
      <c r="E215" s="28"/>
      <c r="F215" s="29"/>
      <c r="G215" s="30"/>
      <c r="H215" s="54" t="s">
        <v>40</v>
      </c>
      <c r="I215" s="82" t="s">
        <v>11</v>
      </c>
      <c r="J215" s="84" t="s">
        <v>27</v>
      </c>
      <c r="K215" s="84"/>
      <c r="L215" s="83" t="s">
        <v>11</v>
      </c>
      <c r="M215" s="84" t="s">
        <v>41</v>
      </c>
      <c r="N215" s="115"/>
      <c r="O215" s="83" t="s">
        <v>11</v>
      </c>
      <c r="P215" s="40" t="s">
        <v>42</v>
      </c>
      <c r="Q215" s="116"/>
      <c r="R215" s="83" t="s">
        <v>11</v>
      </c>
      <c r="S215" s="84" t="s">
        <v>43</v>
      </c>
      <c r="T215" s="116"/>
      <c r="U215" s="83" t="s">
        <v>11</v>
      </c>
      <c r="V215" s="84" t="s">
        <v>44</v>
      </c>
      <c r="W215" s="117"/>
      <c r="X215" s="118"/>
      <c r="Y215" s="51"/>
      <c r="Z215" s="51"/>
      <c r="AA215" s="51"/>
      <c r="AB215" s="41"/>
      <c r="AC215" s="212"/>
      <c r="AD215" s="213"/>
      <c r="AE215" s="213"/>
      <c r="AF215" s="214"/>
    </row>
    <row r="216" spans="1:32" ht="19.5" customHeight="1" x14ac:dyDescent="0.2">
      <c r="A216" s="96"/>
      <c r="B216" s="8"/>
      <c r="C216" s="92"/>
      <c r="D216" s="10"/>
      <c r="E216" s="14"/>
      <c r="F216" s="93"/>
      <c r="G216" s="14"/>
      <c r="H216" s="31" t="s">
        <v>91</v>
      </c>
      <c r="I216" s="120" t="s">
        <v>11</v>
      </c>
      <c r="J216" s="101" t="s">
        <v>21</v>
      </c>
      <c r="K216" s="102"/>
      <c r="L216" s="121"/>
      <c r="M216" s="122" t="s">
        <v>11</v>
      </c>
      <c r="N216" s="101" t="s">
        <v>22</v>
      </c>
      <c r="O216" s="122"/>
      <c r="P216" s="101"/>
      <c r="Q216" s="103"/>
      <c r="R216" s="103"/>
      <c r="S216" s="103"/>
      <c r="T216" s="103"/>
      <c r="U216" s="103"/>
      <c r="V216" s="103"/>
      <c r="W216" s="103"/>
      <c r="X216" s="104"/>
      <c r="Y216" s="11" t="s">
        <v>11</v>
      </c>
      <c r="Z216" s="12" t="s">
        <v>23</v>
      </c>
      <c r="AA216" s="12"/>
      <c r="AB216" s="105"/>
      <c r="AC216" s="209"/>
      <c r="AD216" s="210"/>
      <c r="AE216" s="210"/>
      <c r="AF216" s="211"/>
    </row>
    <row r="217" spans="1:32" ht="19.5" customHeight="1" x14ac:dyDescent="0.2">
      <c r="A217" s="25"/>
      <c r="B217" s="26"/>
      <c r="C217" s="27"/>
      <c r="D217" s="42"/>
      <c r="E217" s="28"/>
      <c r="F217" s="29"/>
      <c r="G217" s="28"/>
      <c r="H217" s="111" t="s">
        <v>20</v>
      </c>
      <c r="I217" s="32" t="s">
        <v>11</v>
      </c>
      <c r="J217" s="33" t="s">
        <v>21</v>
      </c>
      <c r="K217" s="34"/>
      <c r="L217" s="35"/>
      <c r="M217" s="36" t="s">
        <v>11</v>
      </c>
      <c r="N217" s="33" t="s">
        <v>22</v>
      </c>
      <c r="O217" s="36"/>
      <c r="P217" s="33"/>
      <c r="Q217" s="37"/>
      <c r="R217" s="37"/>
      <c r="S217" s="37"/>
      <c r="T217" s="37"/>
      <c r="U217" s="37"/>
      <c r="V217" s="37"/>
      <c r="W217" s="37"/>
      <c r="X217" s="38"/>
      <c r="Y217" s="39" t="s">
        <v>11</v>
      </c>
      <c r="Z217" s="40" t="s">
        <v>25</v>
      </c>
      <c r="AA217" s="51"/>
      <c r="AB217" s="41"/>
      <c r="AC217" s="212"/>
      <c r="AD217" s="213"/>
      <c r="AE217" s="213"/>
      <c r="AF217" s="214"/>
    </row>
    <row r="218" spans="1:32" ht="19.5" customHeight="1" x14ac:dyDescent="0.2">
      <c r="A218" s="25"/>
      <c r="B218" s="26"/>
      <c r="C218" s="27"/>
      <c r="D218" s="42"/>
      <c r="E218" s="28"/>
      <c r="F218" s="29"/>
      <c r="G218" s="28"/>
      <c r="H218" s="43" t="s">
        <v>24</v>
      </c>
      <c r="I218" s="32" t="s">
        <v>11</v>
      </c>
      <c r="J218" s="33" t="s">
        <v>21</v>
      </c>
      <c r="K218" s="34"/>
      <c r="L218" s="35"/>
      <c r="M218" s="36" t="s">
        <v>11</v>
      </c>
      <c r="N218" s="33" t="s">
        <v>22</v>
      </c>
      <c r="O218" s="36"/>
      <c r="P218" s="33"/>
      <c r="Q218" s="37"/>
      <c r="R218" s="37"/>
      <c r="S218" s="37"/>
      <c r="T218" s="37"/>
      <c r="U218" s="37"/>
      <c r="V218" s="37"/>
      <c r="W218" s="37"/>
      <c r="X218" s="38"/>
      <c r="Y218" s="39"/>
      <c r="Z218" s="40"/>
      <c r="AA218" s="51"/>
      <c r="AB218" s="41"/>
      <c r="AC218" s="212"/>
      <c r="AD218" s="213"/>
      <c r="AE218" s="213"/>
      <c r="AF218" s="214"/>
    </row>
    <row r="219" spans="1:32" ht="18.75" customHeight="1" x14ac:dyDescent="0.2">
      <c r="A219" s="25"/>
      <c r="B219" s="26"/>
      <c r="C219" s="27"/>
      <c r="D219" s="42"/>
      <c r="E219" s="30"/>
      <c r="F219" s="42"/>
      <c r="G219" s="28"/>
      <c r="H219" s="128" t="s">
        <v>180</v>
      </c>
      <c r="I219" s="32" t="s">
        <v>11</v>
      </c>
      <c r="J219" s="33" t="s">
        <v>86</v>
      </c>
      <c r="K219" s="34"/>
      <c r="L219" s="35"/>
      <c r="M219" s="36" t="s">
        <v>11</v>
      </c>
      <c r="N219" s="33" t="s">
        <v>144</v>
      </c>
      <c r="O219" s="58"/>
      <c r="P219" s="34"/>
      <c r="Q219" s="34"/>
      <c r="R219" s="34"/>
      <c r="S219" s="34"/>
      <c r="T219" s="34"/>
      <c r="U219" s="34"/>
      <c r="V219" s="34"/>
      <c r="W219" s="34"/>
      <c r="X219" s="133"/>
      <c r="Y219" s="59"/>
      <c r="Z219" s="51"/>
      <c r="AA219" s="51"/>
      <c r="AB219" s="41"/>
      <c r="AC219" s="212"/>
      <c r="AD219" s="213"/>
      <c r="AE219" s="213"/>
      <c r="AF219" s="214"/>
    </row>
    <row r="220" spans="1:32" ht="18.75" customHeight="1" x14ac:dyDescent="0.2">
      <c r="A220" s="25"/>
      <c r="B220" s="26"/>
      <c r="C220" s="27"/>
      <c r="D220" s="42"/>
      <c r="E220" s="30"/>
      <c r="F220" s="42"/>
      <c r="G220" s="28"/>
      <c r="H220" s="64" t="s">
        <v>181</v>
      </c>
      <c r="I220" s="44" t="s">
        <v>11</v>
      </c>
      <c r="J220" s="45" t="s">
        <v>86</v>
      </c>
      <c r="K220" s="46"/>
      <c r="L220" s="47"/>
      <c r="M220" s="48" t="s">
        <v>11</v>
      </c>
      <c r="N220" s="45" t="s">
        <v>144</v>
      </c>
      <c r="O220" s="86"/>
      <c r="P220" s="46"/>
      <c r="Q220" s="46"/>
      <c r="R220" s="46"/>
      <c r="S220" s="46"/>
      <c r="T220" s="46"/>
      <c r="U220" s="46"/>
      <c r="V220" s="46"/>
      <c r="W220" s="46"/>
      <c r="X220" s="63"/>
      <c r="Y220" s="59"/>
      <c r="Z220" s="51"/>
      <c r="AA220" s="51"/>
      <c r="AB220" s="41"/>
      <c r="AC220" s="212"/>
      <c r="AD220" s="213"/>
      <c r="AE220" s="213"/>
      <c r="AF220" s="214"/>
    </row>
    <row r="221" spans="1:32" ht="18.75" customHeight="1" x14ac:dyDescent="0.2">
      <c r="A221" s="25"/>
      <c r="B221" s="26"/>
      <c r="C221" s="27"/>
      <c r="D221" s="42"/>
      <c r="E221" s="30"/>
      <c r="F221" s="42"/>
      <c r="G221" s="28"/>
      <c r="H221" s="64" t="s">
        <v>77</v>
      </c>
      <c r="I221" s="44" t="s">
        <v>11</v>
      </c>
      <c r="J221" s="45" t="s">
        <v>27</v>
      </c>
      <c r="K221" s="46"/>
      <c r="L221" s="48" t="s">
        <v>11</v>
      </c>
      <c r="M221" s="45" t="s">
        <v>28</v>
      </c>
      <c r="N221" s="49"/>
      <c r="O221" s="49"/>
      <c r="P221" s="49"/>
      <c r="Q221" s="46"/>
      <c r="R221" s="46"/>
      <c r="S221" s="46"/>
      <c r="T221" s="46"/>
      <c r="U221" s="46"/>
      <c r="V221" s="46"/>
      <c r="W221" s="46"/>
      <c r="X221" s="63"/>
      <c r="Y221" s="59"/>
      <c r="Z221" s="51"/>
      <c r="AA221" s="51"/>
      <c r="AB221" s="41"/>
      <c r="AC221" s="212"/>
      <c r="AD221" s="213"/>
      <c r="AE221" s="213"/>
      <c r="AF221" s="214"/>
    </row>
    <row r="222" spans="1:32" ht="18.75" customHeight="1" x14ac:dyDescent="0.2">
      <c r="A222" s="25"/>
      <c r="B222" s="26"/>
      <c r="C222" s="27"/>
      <c r="D222" s="42"/>
      <c r="E222" s="30"/>
      <c r="F222" s="42"/>
      <c r="G222" s="28"/>
      <c r="H222" s="64" t="s">
        <v>100</v>
      </c>
      <c r="I222" s="44" t="s">
        <v>11</v>
      </c>
      <c r="J222" s="45" t="s">
        <v>52</v>
      </c>
      <c r="K222" s="46"/>
      <c r="L222" s="47"/>
      <c r="M222" s="48" t="s">
        <v>11</v>
      </c>
      <c r="N222" s="45" t="s">
        <v>53</v>
      </c>
      <c r="O222" s="49"/>
      <c r="P222" s="49"/>
      <c r="Q222" s="46"/>
      <c r="R222" s="46"/>
      <c r="S222" s="46"/>
      <c r="T222" s="46"/>
      <c r="U222" s="46"/>
      <c r="V222" s="46"/>
      <c r="W222" s="46"/>
      <c r="X222" s="63"/>
      <c r="Y222" s="59"/>
      <c r="Z222" s="51"/>
      <c r="AA222" s="51"/>
      <c r="AB222" s="41"/>
      <c r="AC222" s="212"/>
      <c r="AD222" s="213"/>
      <c r="AE222" s="213"/>
      <c r="AF222" s="214"/>
    </row>
    <row r="223" spans="1:32" ht="19.5" customHeight="1" x14ac:dyDescent="0.2">
      <c r="A223" s="25"/>
      <c r="B223" s="26"/>
      <c r="C223" s="27"/>
      <c r="D223" s="42"/>
      <c r="E223" s="28"/>
      <c r="F223" s="29"/>
      <c r="G223" s="28"/>
      <c r="H223" s="43" t="s">
        <v>56</v>
      </c>
      <c r="I223" s="44" t="s">
        <v>11</v>
      </c>
      <c r="J223" s="45" t="s">
        <v>27</v>
      </c>
      <c r="K223" s="45"/>
      <c r="L223" s="48" t="s">
        <v>11</v>
      </c>
      <c r="M223" s="45" t="s">
        <v>28</v>
      </c>
      <c r="N223" s="45"/>
      <c r="O223" s="49"/>
      <c r="P223" s="45"/>
      <c r="Q223" s="49"/>
      <c r="R223" s="49"/>
      <c r="S223" s="49"/>
      <c r="T223" s="49"/>
      <c r="U223" s="49"/>
      <c r="V223" s="49"/>
      <c r="W223" s="49"/>
      <c r="X223" s="50"/>
      <c r="Y223" s="51"/>
      <c r="Z223" s="51"/>
      <c r="AA223" s="51"/>
      <c r="AB223" s="41"/>
      <c r="AC223" s="212"/>
      <c r="AD223" s="213"/>
      <c r="AE223" s="213"/>
      <c r="AF223" s="214"/>
    </row>
    <row r="224" spans="1:32" ht="18.75" customHeight="1" x14ac:dyDescent="0.2">
      <c r="A224" s="25"/>
      <c r="B224" s="26"/>
      <c r="C224" s="27"/>
      <c r="D224" s="42"/>
      <c r="E224" s="30"/>
      <c r="F224" s="60" t="s">
        <v>11</v>
      </c>
      <c r="G224" s="28" t="s">
        <v>182</v>
      </c>
      <c r="H224" s="64" t="s">
        <v>103</v>
      </c>
      <c r="I224" s="44" t="s">
        <v>11</v>
      </c>
      <c r="J224" s="45" t="s">
        <v>27</v>
      </c>
      <c r="K224" s="46"/>
      <c r="L224" s="48" t="s">
        <v>11</v>
      </c>
      <c r="M224" s="45" t="s">
        <v>28</v>
      </c>
      <c r="N224" s="49"/>
      <c r="O224" s="49"/>
      <c r="P224" s="49"/>
      <c r="Q224" s="46"/>
      <c r="R224" s="46"/>
      <c r="S224" s="46"/>
      <c r="T224" s="46"/>
      <c r="U224" s="46"/>
      <c r="V224" s="46"/>
      <c r="W224" s="46"/>
      <c r="X224" s="63"/>
      <c r="Y224" s="59"/>
      <c r="Z224" s="51"/>
      <c r="AA224" s="51"/>
      <c r="AB224" s="41"/>
      <c r="AC224" s="212"/>
      <c r="AD224" s="213"/>
      <c r="AE224" s="213"/>
      <c r="AF224" s="214"/>
    </row>
    <row r="225" spans="1:32" ht="18.75" customHeight="1" x14ac:dyDescent="0.2">
      <c r="A225" s="25"/>
      <c r="B225" s="26"/>
      <c r="C225" s="27"/>
      <c r="D225" s="42"/>
      <c r="E225" s="28"/>
      <c r="F225" s="42"/>
      <c r="G225" s="28" t="s">
        <v>149</v>
      </c>
      <c r="H225" s="64" t="s">
        <v>118</v>
      </c>
      <c r="I225" s="44" t="s">
        <v>11</v>
      </c>
      <c r="J225" s="45" t="s">
        <v>27</v>
      </c>
      <c r="K225" s="45"/>
      <c r="L225" s="48" t="s">
        <v>11</v>
      </c>
      <c r="M225" s="45" t="s">
        <v>35</v>
      </c>
      <c r="N225" s="45"/>
      <c r="O225" s="48" t="s">
        <v>11</v>
      </c>
      <c r="P225" s="45" t="s">
        <v>36</v>
      </c>
      <c r="Q225" s="49"/>
      <c r="R225" s="46"/>
      <c r="S225" s="46"/>
      <c r="T225" s="46"/>
      <c r="U225" s="46"/>
      <c r="V225" s="46"/>
      <c r="W225" s="46"/>
      <c r="X225" s="63"/>
      <c r="Y225" s="59"/>
      <c r="Z225" s="51"/>
      <c r="AA225" s="51"/>
      <c r="AB225" s="41"/>
      <c r="AC225" s="212"/>
      <c r="AD225" s="213"/>
      <c r="AE225" s="213"/>
      <c r="AF225" s="214"/>
    </row>
    <row r="226" spans="1:32" ht="18.75" customHeight="1" x14ac:dyDescent="0.2">
      <c r="A226" s="25"/>
      <c r="B226" s="26"/>
      <c r="C226" s="27"/>
      <c r="D226" s="42"/>
      <c r="E226" s="30"/>
      <c r="F226" s="60" t="s">
        <v>11</v>
      </c>
      <c r="G226" s="28" t="s">
        <v>183</v>
      </c>
      <c r="H226" s="228" t="s">
        <v>156</v>
      </c>
      <c r="I226" s="82" t="s">
        <v>11</v>
      </c>
      <c r="J226" s="84" t="s">
        <v>123</v>
      </c>
      <c r="K226" s="84"/>
      <c r="L226" s="117"/>
      <c r="M226" s="117"/>
      <c r="N226" s="117"/>
      <c r="O226" s="117"/>
      <c r="P226" s="83" t="s">
        <v>11</v>
      </c>
      <c r="Q226" s="84" t="s">
        <v>124</v>
      </c>
      <c r="R226" s="117"/>
      <c r="S226" s="117"/>
      <c r="T226" s="117"/>
      <c r="U226" s="117"/>
      <c r="V226" s="117"/>
      <c r="W226" s="117"/>
      <c r="X226" s="118"/>
      <c r="Y226" s="59"/>
      <c r="Z226" s="51"/>
      <c r="AA226" s="51"/>
      <c r="AB226" s="41"/>
      <c r="AC226" s="212"/>
      <c r="AD226" s="213"/>
      <c r="AE226" s="213"/>
      <c r="AF226" s="214"/>
    </row>
    <row r="227" spans="1:32" ht="18.75" customHeight="1" x14ac:dyDescent="0.2">
      <c r="A227" s="60" t="s">
        <v>11</v>
      </c>
      <c r="B227" s="26">
        <v>26</v>
      </c>
      <c r="C227" s="27" t="s">
        <v>175</v>
      </c>
      <c r="D227" s="60" t="s">
        <v>11</v>
      </c>
      <c r="E227" s="30" t="s">
        <v>184</v>
      </c>
      <c r="F227" s="42"/>
      <c r="G227" s="28" t="s">
        <v>151</v>
      </c>
      <c r="H227" s="227"/>
      <c r="I227" s="32" t="s">
        <v>11</v>
      </c>
      <c r="J227" s="33" t="s">
        <v>157</v>
      </c>
      <c r="K227" s="37"/>
      <c r="L227" s="37"/>
      <c r="M227" s="37"/>
      <c r="N227" s="37"/>
      <c r="O227" s="37"/>
      <c r="P227" s="37"/>
      <c r="Q227" s="58"/>
      <c r="R227" s="37"/>
      <c r="S227" s="37"/>
      <c r="T227" s="37"/>
      <c r="U227" s="37"/>
      <c r="V227" s="37"/>
      <c r="W227" s="37"/>
      <c r="X227" s="38"/>
      <c r="Y227" s="59"/>
      <c r="Z227" s="51"/>
      <c r="AA227" s="51"/>
      <c r="AB227" s="41"/>
      <c r="AC227" s="212"/>
      <c r="AD227" s="213"/>
      <c r="AE227" s="213"/>
      <c r="AF227" s="214"/>
    </row>
    <row r="228" spans="1:32" ht="18.75" customHeight="1" x14ac:dyDescent="0.2">
      <c r="A228" s="25"/>
      <c r="B228" s="26"/>
      <c r="C228" s="27"/>
      <c r="D228" s="42"/>
      <c r="E228" s="30"/>
      <c r="F228" s="60" t="s">
        <v>11</v>
      </c>
      <c r="G228" s="28" t="s">
        <v>185</v>
      </c>
      <c r="H228" s="126" t="s">
        <v>104</v>
      </c>
      <c r="I228" s="44" t="s">
        <v>11</v>
      </c>
      <c r="J228" s="45" t="s">
        <v>27</v>
      </c>
      <c r="K228" s="45"/>
      <c r="L228" s="48" t="s">
        <v>11</v>
      </c>
      <c r="M228" s="45" t="s">
        <v>35</v>
      </c>
      <c r="N228" s="45"/>
      <c r="O228" s="48" t="s">
        <v>11</v>
      </c>
      <c r="P228" s="45" t="s">
        <v>36</v>
      </c>
      <c r="Q228" s="49"/>
      <c r="R228" s="49"/>
      <c r="S228" s="49"/>
      <c r="T228" s="49"/>
      <c r="U228" s="117"/>
      <c r="V228" s="117"/>
      <c r="W228" s="117"/>
      <c r="X228" s="118"/>
      <c r="Y228" s="59"/>
      <c r="Z228" s="51"/>
      <c r="AA228" s="51"/>
      <c r="AB228" s="41"/>
      <c r="AC228" s="212"/>
      <c r="AD228" s="213"/>
      <c r="AE228" s="213"/>
      <c r="AF228" s="214"/>
    </row>
    <row r="229" spans="1:32" ht="18.75" customHeight="1" x14ac:dyDescent="0.2">
      <c r="A229" s="60"/>
      <c r="B229" s="26"/>
      <c r="C229" s="27"/>
      <c r="D229" s="60"/>
      <c r="E229" s="30"/>
      <c r="F229" s="42"/>
      <c r="G229" s="28" t="s">
        <v>154</v>
      </c>
      <c r="H229" s="228" t="s">
        <v>160</v>
      </c>
      <c r="I229" s="82" t="s">
        <v>11</v>
      </c>
      <c r="J229" s="84" t="s">
        <v>161</v>
      </c>
      <c r="K229" s="56"/>
      <c r="L229" s="131"/>
      <c r="M229" s="83" t="s">
        <v>11</v>
      </c>
      <c r="N229" s="84" t="s">
        <v>162</v>
      </c>
      <c r="O229" s="117"/>
      <c r="P229" s="117"/>
      <c r="Q229" s="83" t="s">
        <v>11</v>
      </c>
      <c r="R229" s="84" t="s">
        <v>163</v>
      </c>
      <c r="S229" s="117"/>
      <c r="T229" s="117"/>
      <c r="U229" s="117"/>
      <c r="V229" s="117"/>
      <c r="W229" s="117"/>
      <c r="X229" s="118"/>
      <c r="Y229" s="59"/>
      <c r="Z229" s="51"/>
      <c r="AA229" s="51"/>
      <c r="AB229" s="41"/>
      <c r="AC229" s="212"/>
      <c r="AD229" s="213"/>
      <c r="AE229" s="213"/>
      <c r="AF229" s="214"/>
    </row>
    <row r="230" spans="1:32" ht="18.75" customHeight="1" x14ac:dyDescent="0.2">
      <c r="A230" s="25"/>
      <c r="B230" s="26"/>
      <c r="C230" s="27"/>
      <c r="D230" s="42"/>
      <c r="E230" s="30"/>
      <c r="F230" s="60" t="s">
        <v>11</v>
      </c>
      <c r="G230" s="28" t="s">
        <v>186</v>
      </c>
      <c r="H230" s="227"/>
      <c r="I230" s="32" t="s">
        <v>11</v>
      </c>
      <c r="J230" s="33" t="s">
        <v>165</v>
      </c>
      <c r="K230" s="37"/>
      <c r="L230" s="37"/>
      <c r="M230" s="37"/>
      <c r="N230" s="37"/>
      <c r="O230" s="37"/>
      <c r="P230" s="37"/>
      <c r="Q230" s="36" t="s">
        <v>11</v>
      </c>
      <c r="R230" s="33" t="s">
        <v>166</v>
      </c>
      <c r="S230" s="58"/>
      <c r="T230" s="37"/>
      <c r="U230" s="37"/>
      <c r="V230" s="37"/>
      <c r="W230" s="37"/>
      <c r="X230" s="38"/>
      <c r="Y230" s="59"/>
      <c r="Z230" s="51"/>
      <c r="AA230" s="51"/>
      <c r="AB230" s="41"/>
      <c r="AC230" s="212"/>
      <c r="AD230" s="213"/>
      <c r="AE230" s="213"/>
      <c r="AF230" s="214"/>
    </row>
    <row r="231" spans="1:32" ht="18.75" customHeight="1" x14ac:dyDescent="0.2">
      <c r="A231" s="25"/>
      <c r="B231" s="26"/>
      <c r="C231" s="27"/>
      <c r="D231" s="42"/>
      <c r="E231" s="30"/>
      <c r="H231" s="64" t="s">
        <v>37</v>
      </c>
      <c r="I231" s="44" t="s">
        <v>11</v>
      </c>
      <c r="J231" s="45" t="s">
        <v>27</v>
      </c>
      <c r="K231" s="45"/>
      <c r="L231" s="48" t="s">
        <v>11</v>
      </c>
      <c r="M231" s="45" t="s">
        <v>119</v>
      </c>
      <c r="N231" s="45"/>
      <c r="O231" s="48" t="s">
        <v>11</v>
      </c>
      <c r="P231" s="45" t="s">
        <v>120</v>
      </c>
      <c r="Q231" s="86"/>
      <c r="R231" s="48" t="s">
        <v>11</v>
      </c>
      <c r="S231" s="45" t="s">
        <v>121</v>
      </c>
      <c r="T231" s="86"/>
      <c r="U231" s="86"/>
      <c r="V231" s="86"/>
      <c r="W231" s="86"/>
      <c r="X231" s="87"/>
      <c r="Y231" s="59"/>
      <c r="Z231" s="51"/>
      <c r="AA231" s="51"/>
      <c r="AB231" s="41"/>
      <c r="AC231" s="212"/>
      <c r="AD231" s="213"/>
      <c r="AE231" s="213"/>
      <c r="AF231" s="214"/>
    </row>
    <row r="232" spans="1:32" ht="18.75" customHeight="1" x14ac:dyDescent="0.2">
      <c r="A232" s="25"/>
      <c r="B232" s="26"/>
      <c r="C232" s="27"/>
      <c r="D232" s="42"/>
      <c r="E232" s="30"/>
      <c r="F232" s="29"/>
      <c r="G232" s="30"/>
      <c r="H232" s="218" t="s">
        <v>110</v>
      </c>
      <c r="I232" s="229" t="s">
        <v>11</v>
      </c>
      <c r="J232" s="223" t="s">
        <v>27</v>
      </c>
      <c r="K232" s="223"/>
      <c r="L232" s="230" t="s">
        <v>11</v>
      </c>
      <c r="M232" s="223" t="s">
        <v>28</v>
      </c>
      <c r="N232" s="223"/>
      <c r="O232" s="55"/>
      <c r="P232" s="55"/>
      <c r="Q232" s="55"/>
      <c r="R232" s="55"/>
      <c r="S232" s="55"/>
      <c r="T232" s="55"/>
      <c r="U232" s="55"/>
      <c r="V232" s="55"/>
      <c r="W232" s="55"/>
      <c r="X232" s="132"/>
      <c r="Y232" s="59"/>
      <c r="Z232" s="51"/>
      <c r="AA232" s="51"/>
      <c r="AB232" s="41"/>
      <c r="AC232" s="212"/>
      <c r="AD232" s="213"/>
      <c r="AE232" s="213"/>
      <c r="AF232" s="214"/>
    </row>
    <row r="233" spans="1:32" ht="18.75" customHeight="1" x14ac:dyDescent="0.2">
      <c r="A233" s="25"/>
      <c r="B233" s="26"/>
      <c r="C233" s="27"/>
      <c r="D233" s="42"/>
      <c r="E233" s="30"/>
      <c r="F233" s="29"/>
      <c r="G233" s="30"/>
      <c r="H233" s="219"/>
      <c r="I233" s="229"/>
      <c r="J233" s="223"/>
      <c r="K233" s="223"/>
      <c r="L233" s="230"/>
      <c r="M233" s="223"/>
      <c r="N233" s="223"/>
      <c r="O233" s="58"/>
      <c r="P233" s="58"/>
      <c r="Q233" s="58"/>
      <c r="R233" s="58"/>
      <c r="S233" s="58"/>
      <c r="T233" s="58"/>
      <c r="U233" s="58"/>
      <c r="V233" s="58"/>
      <c r="W233" s="58"/>
      <c r="X233" s="129"/>
      <c r="Y233" s="59"/>
      <c r="Z233" s="51"/>
      <c r="AA233" s="51"/>
      <c r="AB233" s="41"/>
      <c r="AC233" s="212"/>
      <c r="AD233" s="213"/>
      <c r="AE233" s="213"/>
      <c r="AF233" s="214"/>
    </row>
    <row r="234" spans="1:32" ht="18.75" customHeight="1" x14ac:dyDescent="0.2">
      <c r="A234" s="25"/>
      <c r="B234" s="26"/>
      <c r="C234" s="27"/>
      <c r="D234" s="42"/>
      <c r="E234" s="28"/>
      <c r="F234" s="29"/>
      <c r="G234" s="30"/>
      <c r="H234" s="54" t="s">
        <v>40</v>
      </c>
      <c r="I234" s="82" t="s">
        <v>11</v>
      </c>
      <c r="J234" s="84" t="s">
        <v>27</v>
      </c>
      <c r="K234" s="84"/>
      <c r="L234" s="83" t="s">
        <v>11</v>
      </c>
      <c r="M234" s="84" t="s">
        <v>41</v>
      </c>
      <c r="N234" s="115"/>
      <c r="O234" s="83" t="s">
        <v>11</v>
      </c>
      <c r="P234" s="40" t="s">
        <v>42</v>
      </c>
      <c r="Q234" s="116"/>
      <c r="R234" s="83" t="s">
        <v>11</v>
      </c>
      <c r="S234" s="84" t="s">
        <v>43</v>
      </c>
      <c r="T234" s="116"/>
      <c r="U234" s="83" t="s">
        <v>11</v>
      </c>
      <c r="V234" s="84" t="s">
        <v>44</v>
      </c>
      <c r="W234" s="117"/>
      <c r="X234" s="118"/>
      <c r="Y234" s="51"/>
      <c r="Z234" s="51"/>
      <c r="AA234" s="51"/>
      <c r="AB234" s="41"/>
      <c r="AC234" s="212"/>
      <c r="AD234" s="213"/>
      <c r="AE234" s="213"/>
      <c r="AF234" s="214"/>
    </row>
    <row r="235" spans="1:32" ht="19.5" customHeight="1" x14ac:dyDescent="0.2">
      <c r="A235" s="96"/>
      <c r="B235" s="8"/>
      <c r="C235" s="92"/>
      <c r="D235" s="10"/>
      <c r="E235" s="14"/>
      <c r="F235" s="93"/>
      <c r="G235" s="14"/>
      <c r="H235" s="31" t="s">
        <v>91</v>
      </c>
      <c r="I235" s="120" t="s">
        <v>11</v>
      </c>
      <c r="J235" s="101" t="s">
        <v>21</v>
      </c>
      <c r="K235" s="102"/>
      <c r="L235" s="121"/>
      <c r="M235" s="122" t="s">
        <v>11</v>
      </c>
      <c r="N235" s="101" t="s">
        <v>22</v>
      </c>
      <c r="O235" s="122"/>
      <c r="P235" s="101"/>
      <c r="Q235" s="103"/>
      <c r="R235" s="103"/>
      <c r="S235" s="103"/>
      <c r="T235" s="103"/>
      <c r="U235" s="103"/>
      <c r="V235" s="103"/>
      <c r="W235" s="103"/>
      <c r="X235" s="104"/>
      <c r="Y235" s="100" t="s">
        <v>11</v>
      </c>
      <c r="Z235" s="12" t="s">
        <v>23</v>
      </c>
      <c r="AA235" s="12"/>
      <c r="AB235" s="105"/>
      <c r="AC235" s="209"/>
      <c r="AD235" s="210"/>
      <c r="AE235" s="210"/>
      <c r="AF235" s="211"/>
    </row>
    <row r="236" spans="1:32" ht="19.5" customHeight="1" x14ac:dyDescent="0.2">
      <c r="A236" s="25"/>
      <c r="B236" s="26"/>
      <c r="C236" s="27"/>
      <c r="D236" s="42"/>
      <c r="E236" s="28"/>
      <c r="F236" s="29"/>
      <c r="G236" s="28"/>
      <c r="H236" s="111" t="s">
        <v>20</v>
      </c>
      <c r="I236" s="32" t="s">
        <v>11</v>
      </c>
      <c r="J236" s="33" t="s">
        <v>21</v>
      </c>
      <c r="K236" s="34"/>
      <c r="L236" s="35"/>
      <c r="M236" s="36" t="s">
        <v>11</v>
      </c>
      <c r="N236" s="33" t="s">
        <v>22</v>
      </c>
      <c r="O236" s="36"/>
      <c r="P236" s="33"/>
      <c r="Q236" s="37"/>
      <c r="R236" s="37"/>
      <c r="S236" s="37"/>
      <c r="T236" s="37"/>
      <c r="U236" s="37"/>
      <c r="V236" s="37"/>
      <c r="W236" s="37"/>
      <c r="X236" s="38"/>
      <c r="Y236" s="39" t="s">
        <v>11</v>
      </c>
      <c r="Z236" s="40" t="s">
        <v>25</v>
      </c>
      <c r="AA236" s="51"/>
      <c r="AB236" s="41"/>
      <c r="AC236" s="212"/>
      <c r="AD236" s="213"/>
      <c r="AE236" s="213"/>
      <c r="AF236" s="214"/>
    </row>
    <row r="237" spans="1:32" ht="19.5" customHeight="1" x14ac:dyDescent="0.2">
      <c r="A237" s="25"/>
      <c r="B237" s="26"/>
      <c r="C237" s="27"/>
      <c r="D237" s="42"/>
      <c r="E237" s="28"/>
      <c r="F237" s="29"/>
      <c r="G237" s="28"/>
      <c r="H237" s="43" t="s">
        <v>24</v>
      </c>
      <c r="I237" s="32" t="s">
        <v>11</v>
      </c>
      <c r="J237" s="33" t="s">
        <v>21</v>
      </c>
      <c r="K237" s="34"/>
      <c r="L237" s="35"/>
      <c r="M237" s="36" t="s">
        <v>11</v>
      </c>
      <c r="N237" s="33" t="s">
        <v>22</v>
      </c>
      <c r="O237" s="36"/>
      <c r="P237" s="33"/>
      <c r="Q237" s="37"/>
      <c r="R237" s="37"/>
      <c r="S237" s="37"/>
      <c r="T237" s="37"/>
      <c r="U237" s="37"/>
      <c r="V237" s="37"/>
      <c r="W237" s="37"/>
      <c r="X237" s="38"/>
      <c r="Y237" s="39"/>
      <c r="Z237" s="40"/>
      <c r="AA237" s="51"/>
      <c r="AB237" s="41"/>
      <c r="AC237" s="212"/>
      <c r="AD237" s="213"/>
      <c r="AE237" s="213"/>
      <c r="AF237" s="214"/>
    </row>
    <row r="238" spans="1:32" ht="18.75" customHeight="1" x14ac:dyDescent="0.2">
      <c r="A238" s="25"/>
      <c r="B238" s="26"/>
      <c r="C238" s="27"/>
      <c r="D238" s="42"/>
      <c r="E238" s="28"/>
      <c r="F238" s="29"/>
      <c r="G238" s="28"/>
      <c r="H238" s="128" t="s">
        <v>90</v>
      </c>
      <c r="I238" s="32" t="s">
        <v>11</v>
      </c>
      <c r="J238" s="33" t="s">
        <v>52</v>
      </c>
      <c r="K238" s="34"/>
      <c r="L238" s="35"/>
      <c r="M238" s="36" t="s">
        <v>11</v>
      </c>
      <c r="N238" s="33" t="s">
        <v>53</v>
      </c>
      <c r="O238" s="37"/>
      <c r="P238" s="37"/>
      <c r="Q238" s="37"/>
      <c r="R238" s="37"/>
      <c r="S238" s="37"/>
      <c r="T238" s="37"/>
      <c r="U238" s="37"/>
      <c r="V238" s="37"/>
      <c r="W238" s="37"/>
      <c r="X238" s="38"/>
      <c r="Y238" s="59"/>
      <c r="Z238" s="51"/>
      <c r="AA238" s="51"/>
      <c r="AB238" s="41"/>
      <c r="AC238" s="212"/>
      <c r="AD238" s="213"/>
      <c r="AE238" s="213"/>
      <c r="AF238" s="214"/>
    </row>
    <row r="239" spans="1:32" ht="18.75" customHeight="1" x14ac:dyDescent="0.2">
      <c r="A239" s="25"/>
      <c r="B239" s="26"/>
      <c r="C239" s="27"/>
      <c r="D239" s="42"/>
      <c r="E239" s="28"/>
      <c r="F239" s="29"/>
      <c r="G239" s="28"/>
      <c r="H239" s="64" t="s">
        <v>180</v>
      </c>
      <c r="I239" s="44" t="s">
        <v>11</v>
      </c>
      <c r="J239" s="45" t="s">
        <v>86</v>
      </c>
      <c r="K239" s="46"/>
      <c r="L239" s="47"/>
      <c r="M239" s="48" t="s">
        <v>11</v>
      </c>
      <c r="N239" s="45" t="s">
        <v>144</v>
      </c>
      <c r="O239" s="49"/>
      <c r="P239" s="49"/>
      <c r="Q239" s="49"/>
      <c r="R239" s="49"/>
      <c r="S239" s="49"/>
      <c r="T239" s="49"/>
      <c r="U239" s="49"/>
      <c r="V239" s="49"/>
      <c r="W239" s="49"/>
      <c r="X239" s="50"/>
      <c r="Y239" s="59"/>
      <c r="Z239" s="51"/>
      <c r="AA239" s="51"/>
      <c r="AB239" s="41"/>
      <c r="AC239" s="212"/>
      <c r="AD239" s="213"/>
      <c r="AE239" s="213"/>
      <c r="AF239" s="214"/>
    </row>
    <row r="240" spans="1:32" ht="18.75" customHeight="1" x14ac:dyDescent="0.2">
      <c r="A240" s="25"/>
      <c r="B240" s="26"/>
      <c r="C240" s="27"/>
      <c r="D240" s="42"/>
      <c r="E240" s="28"/>
      <c r="F240" s="29"/>
      <c r="G240" s="28"/>
      <c r="H240" s="64" t="s">
        <v>181</v>
      </c>
      <c r="I240" s="44" t="s">
        <v>11</v>
      </c>
      <c r="J240" s="45" t="s">
        <v>86</v>
      </c>
      <c r="K240" s="46"/>
      <c r="L240" s="47"/>
      <c r="M240" s="48" t="s">
        <v>11</v>
      </c>
      <c r="N240" s="45" t="s">
        <v>144</v>
      </c>
      <c r="O240" s="49"/>
      <c r="P240" s="49"/>
      <c r="Q240" s="49"/>
      <c r="R240" s="49"/>
      <c r="S240" s="49"/>
      <c r="T240" s="49"/>
      <c r="U240" s="49"/>
      <c r="V240" s="49"/>
      <c r="W240" s="49"/>
      <c r="X240" s="50"/>
      <c r="Y240" s="59"/>
      <c r="Z240" s="51"/>
      <c r="AA240" s="51"/>
      <c r="AB240" s="41"/>
      <c r="AC240" s="212"/>
      <c r="AD240" s="213"/>
      <c r="AE240" s="213"/>
      <c r="AF240" s="214"/>
    </row>
    <row r="241" spans="1:32" ht="18.75" customHeight="1" x14ac:dyDescent="0.2">
      <c r="A241" s="25"/>
      <c r="B241" s="26"/>
      <c r="C241" s="27"/>
      <c r="D241" s="42"/>
      <c r="E241" s="28"/>
      <c r="F241" s="29"/>
      <c r="G241" s="28"/>
      <c r="H241" s="64" t="s">
        <v>77</v>
      </c>
      <c r="I241" s="44" t="s">
        <v>11</v>
      </c>
      <c r="J241" s="45" t="s">
        <v>27</v>
      </c>
      <c r="K241" s="46"/>
      <c r="L241" s="48" t="s">
        <v>11</v>
      </c>
      <c r="M241" s="45" t="s">
        <v>28</v>
      </c>
      <c r="N241" s="49"/>
      <c r="O241" s="49"/>
      <c r="P241" s="49"/>
      <c r="Q241" s="46"/>
      <c r="R241" s="49"/>
      <c r="S241" s="49"/>
      <c r="T241" s="49"/>
      <c r="U241" s="49"/>
      <c r="V241" s="49"/>
      <c r="W241" s="49"/>
      <c r="X241" s="50"/>
      <c r="Y241" s="59"/>
      <c r="Z241" s="51"/>
      <c r="AA241" s="51"/>
      <c r="AB241" s="41"/>
      <c r="AC241" s="212"/>
      <c r="AD241" s="213"/>
      <c r="AE241" s="213"/>
      <c r="AF241" s="214"/>
    </row>
    <row r="242" spans="1:32" ht="18.75" customHeight="1" x14ac:dyDescent="0.2">
      <c r="A242" s="25"/>
      <c r="B242" s="26"/>
      <c r="C242" s="27"/>
      <c r="D242" s="42"/>
      <c r="E242" s="28"/>
      <c r="F242" s="29"/>
      <c r="G242" s="28"/>
      <c r="H242" s="64" t="s">
        <v>100</v>
      </c>
      <c r="I242" s="44" t="s">
        <v>11</v>
      </c>
      <c r="J242" s="45" t="s">
        <v>52</v>
      </c>
      <c r="K242" s="46"/>
      <c r="L242" s="47"/>
      <c r="M242" s="48" t="s">
        <v>11</v>
      </c>
      <c r="N242" s="45" t="s">
        <v>53</v>
      </c>
      <c r="O242" s="49"/>
      <c r="P242" s="49"/>
      <c r="Q242" s="46"/>
      <c r="R242" s="49"/>
      <c r="S242" s="49"/>
      <c r="T242" s="49"/>
      <c r="U242" s="49"/>
      <c r="V242" s="49"/>
      <c r="W242" s="49"/>
      <c r="X242" s="50"/>
      <c r="Y242" s="59"/>
      <c r="Z242" s="51"/>
      <c r="AA242" s="51"/>
      <c r="AB242" s="41"/>
      <c r="AC242" s="212"/>
      <c r="AD242" s="213"/>
      <c r="AE242" s="213"/>
      <c r="AF242" s="214"/>
    </row>
    <row r="243" spans="1:32" ht="19.5" customHeight="1" x14ac:dyDescent="0.2">
      <c r="A243" s="25"/>
      <c r="B243" s="26"/>
      <c r="C243" s="27"/>
      <c r="D243" s="42"/>
      <c r="E243" s="28"/>
      <c r="F243" s="29"/>
      <c r="G243" s="28"/>
      <c r="H243" s="43" t="s">
        <v>56</v>
      </c>
      <c r="I243" s="44" t="s">
        <v>11</v>
      </c>
      <c r="J243" s="45" t="s">
        <v>27</v>
      </c>
      <c r="K243" s="45"/>
      <c r="L243" s="48" t="s">
        <v>11</v>
      </c>
      <c r="M243" s="45" t="s">
        <v>28</v>
      </c>
      <c r="N243" s="45"/>
      <c r="O243" s="49"/>
      <c r="P243" s="45"/>
      <c r="Q243" s="49"/>
      <c r="R243" s="49"/>
      <c r="S243" s="49"/>
      <c r="T243" s="49"/>
      <c r="U243" s="49"/>
      <c r="V243" s="49"/>
      <c r="W243" s="49"/>
      <c r="X243" s="50"/>
      <c r="Y243" s="51"/>
      <c r="Z243" s="51"/>
      <c r="AA243" s="51"/>
      <c r="AB243" s="41"/>
      <c r="AC243" s="212"/>
      <c r="AD243" s="213"/>
      <c r="AE243" s="213"/>
      <c r="AF243" s="214"/>
    </row>
    <row r="244" spans="1:32" ht="18.75" customHeight="1" x14ac:dyDescent="0.2">
      <c r="A244" s="25"/>
      <c r="B244" s="26"/>
      <c r="C244" s="27"/>
      <c r="D244" s="42"/>
      <c r="E244" s="28"/>
      <c r="F244" s="60" t="s">
        <v>11</v>
      </c>
      <c r="G244" s="28" t="s">
        <v>167</v>
      </c>
      <c r="H244" s="64" t="s">
        <v>103</v>
      </c>
      <c r="I244" s="44" t="s">
        <v>11</v>
      </c>
      <c r="J244" s="45" t="s">
        <v>27</v>
      </c>
      <c r="K244" s="46"/>
      <c r="L244" s="48" t="s">
        <v>11</v>
      </c>
      <c r="M244" s="45" t="s">
        <v>28</v>
      </c>
      <c r="N244" s="49"/>
      <c r="O244" s="49"/>
      <c r="P244" s="49"/>
      <c r="Q244" s="46"/>
      <c r="R244" s="49"/>
      <c r="S244" s="49"/>
      <c r="T244" s="49"/>
      <c r="U244" s="49"/>
      <c r="V244" s="49"/>
      <c r="W244" s="49"/>
      <c r="X244" s="50"/>
      <c r="Y244" s="59"/>
      <c r="Z244" s="51"/>
      <c r="AA244" s="51"/>
      <c r="AB244" s="41"/>
      <c r="AC244" s="212"/>
      <c r="AD244" s="213"/>
      <c r="AE244" s="213"/>
      <c r="AF244" s="214"/>
    </row>
    <row r="245" spans="1:32" ht="18.75" customHeight="1" x14ac:dyDescent="0.2">
      <c r="A245" s="25"/>
      <c r="B245" s="26"/>
      <c r="C245" s="27"/>
      <c r="D245" s="42"/>
      <c r="E245" s="28"/>
      <c r="F245" s="29"/>
      <c r="G245" s="28" t="s">
        <v>168</v>
      </c>
      <c r="H245" s="64" t="s">
        <v>118</v>
      </c>
      <c r="I245" s="44" t="s">
        <v>11</v>
      </c>
      <c r="J245" s="45" t="s">
        <v>27</v>
      </c>
      <c r="K245" s="45"/>
      <c r="L245" s="48" t="s">
        <v>11</v>
      </c>
      <c r="M245" s="45" t="s">
        <v>35</v>
      </c>
      <c r="N245" s="45"/>
      <c r="O245" s="48" t="s">
        <v>11</v>
      </c>
      <c r="P245" s="45" t="s">
        <v>36</v>
      </c>
      <c r="Q245" s="49"/>
      <c r="R245" s="49"/>
      <c r="S245" s="49"/>
      <c r="T245" s="49"/>
      <c r="U245" s="49"/>
      <c r="V245" s="49"/>
      <c r="W245" s="49"/>
      <c r="X245" s="50"/>
      <c r="Y245" s="59"/>
      <c r="Z245" s="51"/>
      <c r="AA245" s="51"/>
      <c r="AB245" s="41"/>
      <c r="AC245" s="212"/>
      <c r="AD245" s="213"/>
      <c r="AE245" s="213"/>
      <c r="AF245" s="214"/>
    </row>
    <row r="246" spans="1:32" ht="18.75" customHeight="1" x14ac:dyDescent="0.2">
      <c r="A246" s="25"/>
      <c r="B246" s="26"/>
      <c r="C246" s="27"/>
      <c r="D246" s="60"/>
      <c r="E246" s="28"/>
      <c r="F246" s="60" t="s">
        <v>11</v>
      </c>
      <c r="G246" s="28" t="s">
        <v>171</v>
      </c>
      <c r="H246" s="228" t="s">
        <v>156</v>
      </c>
      <c r="I246" s="82" t="s">
        <v>11</v>
      </c>
      <c r="J246" s="84" t="s">
        <v>123</v>
      </c>
      <c r="K246" s="84"/>
      <c r="L246" s="117"/>
      <c r="M246" s="117"/>
      <c r="N246" s="117"/>
      <c r="O246" s="117"/>
      <c r="P246" s="83" t="s">
        <v>11</v>
      </c>
      <c r="Q246" s="84" t="s">
        <v>124</v>
      </c>
      <c r="R246" s="117"/>
      <c r="S246" s="117"/>
      <c r="T246" s="117"/>
      <c r="U246" s="117"/>
      <c r="V246" s="117"/>
      <c r="W246" s="117"/>
      <c r="X246" s="118"/>
      <c r="Y246" s="59"/>
      <c r="Z246" s="51"/>
      <c r="AA246" s="51"/>
      <c r="AB246" s="41"/>
      <c r="AC246" s="212"/>
      <c r="AD246" s="213"/>
      <c r="AE246" s="213"/>
      <c r="AF246" s="214"/>
    </row>
    <row r="247" spans="1:32" ht="18.75" customHeight="1" x14ac:dyDescent="0.2">
      <c r="A247" s="60" t="s">
        <v>11</v>
      </c>
      <c r="B247" s="26">
        <v>26</v>
      </c>
      <c r="C247" s="27" t="s">
        <v>135</v>
      </c>
      <c r="D247" s="60" t="s">
        <v>11</v>
      </c>
      <c r="E247" s="28" t="s">
        <v>187</v>
      </c>
      <c r="F247" s="29"/>
      <c r="G247" s="28" t="s">
        <v>172</v>
      </c>
      <c r="H247" s="227"/>
      <c r="I247" s="32" t="s">
        <v>11</v>
      </c>
      <c r="J247" s="33" t="s">
        <v>157</v>
      </c>
      <c r="K247" s="37"/>
      <c r="L247" s="37"/>
      <c r="M247" s="37"/>
      <c r="N247" s="37"/>
      <c r="O247" s="37"/>
      <c r="P247" s="37"/>
      <c r="Q247" s="58"/>
      <c r="R247" s="37"/>
      <c r="S247" s="37"/>
      <c r="T247" s="37"/>
      <c r="U247" s="37"/>
      <c r="V247" s="37"/>
      <c r="W247" s="37"/>
      <c r="X247" s="38"/>
      <c r="Y247" s="59"/>
      <c r="Z247" s="51"/>
      <c r="AA247" s="51"/>
      <c r="AB247" s="41"/>
      <c r="AC247" s="212"/>
      <c r="AD247" s="213"/>
      <c r="AE247" s="213"/>
      <c r="AF247" s="214"/>
    </row>
    <row r="248" spans="1:32" ht="18.75" customHeight="1" x14ac:dyDescent="0.2">
      <c r="A248" s="25"/>
      <c r="B248" s="26"/>
      <c r="C248" s="27"/>
      <c r="D248" s="42"/>
      <c r="E248" s="28"/>
      <c r="F248" s="60" t="s">
        <v>11</v>
      </c>
      <c r="G248" s="28" t="s">
        <v>173</v>
      </c>
      <c r="H248" s="126" t="s">
        <v>104</v>
      </c>
      <c r="I248" s="44" t="s">
        <v>11</v>
      </c>
      <c r="J248" s="45" t="s">
        <v>27</v>
      </c>
      <c r="K248" s="45"/>
      <c r="L248" s="48" t="s">
        <v>11</v>
      </c>
      <c r="M248" s="45" t="s">
        <v>35</v>
      </c>
      <c r="N248" s="45"/>
      <c r="O248" s="48" t="s">
        <v>11</v>
      </c>
      <c r="P248" s="45" t="s">
        <v>36</v>
      </c>
      <c r="Q248" s="49"/>
      <c r="R248" s="49"/>
      <c r="S248" s="49"/>
      <c r="T248" s="49"/>
      <c r="U248" s="117"/>
      <c r="V248" s="117"/>
      <c r="W248" s="117"/>
      <c r="X248" s="118"/>
      <c r="Y248" s="59"/>
      <c r="Z248" s="51"/>
      <c r="AA248" s="51"/>
      <c r="AB248" s="41"/>
      <c r="AC248" s="212"/>
      <c r="AD248" s="213"/>
      <c r="AE248" s="213"/>
      <c r="AF248" s="214"/>
    </row>
    <row r="249" spans="1:32" ht="18.75" customHeight="1" x14ac:dyDescent="0.2">
      <c r="A249" s="25"/>
      <c r="B249" s="26"/>
      <c r="C249" s="27"/>
      <c r="D249" s="42"/>
      <c r="E249" s="28"/>
      <c r="F249" s="29"/>
      <c r="G249" s="28" t="s">
        <v>174</v>
      </c>
      <c r="H249" s="228" t="s">
        <v>160</v>
      </c>
      <c r="I249" s="82" t="s">
        <v>11</v>
      </c>
      <c r="J249" s="84" t="s">
        <v>161</v>
      </c>
      <c r="K249" s="56"/>
      <c r="L249" s="131"/>
      <c r="M249" s="83" t="s">
        <v>11</v>
      </c>
      <c r="N249" s="84" t="s">
        <v>162</v>
      </c>
      <c r="O249" s="117"/>
      <c r="P249" s="117"/>
      <c r="Q249" s="83" t="s">
        <v>11</v>
      </c>
      <c r="R249" s="84" t="s">
        <v>163</v>
      </c>
      <c r="S249" s="117"/>
      <c r="T249" s="117"/>
      <c r="U249" s="117"/>
      <c r="V249" s="117"/>
      <c r="W249" s="117"/>
      <c r="X249" s="118"/>
      <c r="Y249" s="59"/>
      <c r="Z249" s="51"/>
      <c r="AA249" s="51"/>
      <c r="AB249" s="41"/>
      <c r="AC249" s="212"/>
      <c r="AD249" s="213"/>
      <c r="AE249" s="213"/>
      <c r="AF249" s="214"/>
    </row>
    <row r="250" spans="1:32" ht="18.75" customHeight="1" x14ac:dyDescent="0.2">
      <c r="A250" s="25"/>
      <c r="B250" s="26"/>
      <c r="C250" s="27"/>
      <c r="D250" s="42"/>
      <c r="E250" s="28"/>
      <c r="F250" s="29"/>
      <c r="G250" s="28"/>
      <c r="H250" s="227"/>
      <c r="I250" s="32" t="s">
        <v>11</v>
      </c>
      <c r="J250" s="33" t="s">
        <v>165</v>
      </c>
      <c r="K250" s="37"/>
      <c r="L250" s="37"/>
      <c r="M250" s="37"/>
      <c r="N250" s="37"/>
      <c r="O250" s="37"/>
      <c r="P250" s="37"/>
      <c r="Q250" s="36" t="s">
        <v>11</v>
      </c>
      <c r="R250" s="33" t="s">
        <v>166</v>
      </c>
      <c r="S250" s="58"/>
      <c r="T250" s="37"/>
      <c r="U250" s="37"/>
      <c r="V250" s="37"/>
      <c r="W250" s="37"/>
      <c r="X250" s="38"/>
      <c r="Y250" s="59"/>
      <c r="Z250" s="51"/>
      <c r="AA250" s="51"/>
      <c r="AB250" s="41"/>
      <c r="AC250" s="212"/>
      <c r="AD250" s="213"/>
      <c r="AE250" s="213"/>
      <c r="AF250" s="214"/>
    </row>
    <row r="251" spans="1:32" ht="18.75" customHeight="1" x14ac:dyDescent="0.2">
      <c r="A251" s="25"/>
      <c r="B251" s="26"/>
      <c r="C251" s="27"/>
      <c r="D251" s="42"/>
      <c r="E251" s="28"/>
      <c r="F251" s="29"/>
      <c r="G251" s="28"/>
      <c r="H251" s="64" t="s">
        <v>37</v>
      </c>
      <c r="I251" s="44" t="s">
        <v>11</v>
      </c>
      <c r="J251" s="45" t="s">
        <v>27</v>
      </c>
      <c r="K251" s="45"/>
      <c r="L251" s="48" t="s">
        <v>11</v>
      </c>
      <c r="M251" s="45" t="s">
        <v>119</v>
      </c>
      <c r="N251" s="45"/>
      <c r="O251" s="48" t="s">
        <v>11</v>
      </c>
      <c r="P251" s="45" t="s">
        <v>120</v>
      </c>
      <c r="Q251" s="86"/>
      <c r="R251" s="48" t="s">
        <v>11</v>
      </c>
      <c r="S251" s="45" t="s">
        <v>121</v>
      </c>
      <c r="T251" s="86"/>
      <c r="U251" s="86"/>
      <c r="V251" s="86"/>
      <c r="W251" s="86"/>
      <c r="X251" s="87"/>
      <c r="Y251" s="59"/>
      <c r="Z251" s="51"/>
      <c r="AA251" s="51"/>
      <c r="AB251" s="41"/>
      <c r="AC251" s="212"/>
      <c r="AD251" s="213"/>
      <c r="AE251" s="213"/>
      <c r="AF251" s="214"/>
    </row>
    <row r="252" spans="1:32" ht="18.75" customHeight="1" x14ac:dyDescent="0.2">
      <c r="A252" s="60"/>
      <c r="B252" s="26"/>
      <c r="C252" s="27"/>
      <c r="D252" s="42"/>
      <c r="E252" s="28"/>
      <c r="F252" s="29"/>
      <c r="G252" s="30"/>
      <c r="H252" s="218" t="s">
        <v>110</v>
      </c>
      <c r="I252" s="229" t="s">
        <v>11</v>
      </c>
      <c r="J252" s="223" t="s">
        <v>27</v>
      </c>
      <c r="K252" s="223"/>
      <c r="L252" s="230" t="s">
        <v>11</v>
      </c>
      <c r="M252" s="223" t="s">
        <v>28</v>
      </c>
      <c r="N252" s="223"/>
      <c r="O252" s="55"/>
      <c r="P252" s="55"/>
      <c r="Q252" s="55"/>
      <c r="R252" s="55"/>
      <c r="S252" s="55"/>
      <c r="T252" s="55"/>
      <c r="U252" s="55"/>
      <c r="V252" s="55"/>
      <c r="W252" s="55"/>
      <c r="X252" s="132"/>
      <c r="Y252" s="59"/>
      <c r="Z252" s="51"/>
      <c r="AA252" s="51"/>
      <c r="AB252" s="41"/>
      <c r="AC252" s="212"/>
      <c r="AD252" s="213"/>
      <c r="AE252" s="213"/>
      <c r="AF252" s="214"/>
    </row>
    <row r="253" spans="1:32" ht="18.75" customHeight="1" x14ac:dyDescent="0.2">
      <c r="A253" s="25"/>
      <c r="B253" s="26"/>
      <c r="C253" s="27"/>
      <c r="D253" s="42"/>
      <c r="E253" s="28"/>
      <c r="F253" s="29"/>
      <c r="G253" s="30"/>
      <c r="H253" s="219"/>
      <c r="I253" s="229"/>
      <c r="J253" s="223"/>
      <c r="K253" s="223"/>
      <c r="L253" s="230"/>
      <c r="M253" s="223"/>
      <c r="N253" s="223"/>
      <c r="O253" s="58"/>
      <c r="P253" s="58"/>
      <c r="Q253" s="58"/>
      <c r="R253" s="58"/>
      <c r="S253" s="58"/>
      <c r="T253" s="58"/>
      <c r="U253" s="58"/>
      <c r="V253" s="58"/>
      <c r="W253" s="58"/>
      <c r="X253" s="129"/>
      <c r="Y253" s="59"/>
      <c r="Z253" s="51"/>
      <c r="AA253" s="51"/>
      <c r="AB253" s="41"/>
      <c r="AC253" s="212"/>
      <c r="AD253" s="213"/>
      <c r="AE253" s="213"/>
      <c r="AF253" s="214"/>
    </row>
    <row r="254" spans="1:32" ht="18.75" customHeight="1" x14ac:dyDescent="0.2">
      <c r="A254" s="25"/>
      <c r="B254" s="26"/>
      <c r="C254" s="27"/>
      <c r="D254" s="42"/>
      <c r="E254" s="28"/>
      <c r="F254" s="29"/>
      <c r="G254" s="30"/>
      <c r="H254" s="54" t="s">
        <v>40</v>
      </c>
      <c r="I254" s="82" t="s">
        <v>11</v>
      </c>
      <c r="J254" s="84" t="s">
        <v>27</v>
      </c>
      <c r="K254" s="84"/>
      <c r="L254" s="83" t="s">
        <v>11</v>
      </c>
      <c r="M254" s="84" t="s">
        <v>41</v>
      </c>
      <c r="N254" s="115"/>
      <c r="O254" s="83" t="s">
        <v>11</v>
      </c>
      <c r="P254" s="40" t="s">
        <v>42</v>
      </c>
      <c r="Q254" s="116"/>
      <c r="R254" s="83" t="s">
        <v>11</v>
      </c>
      <c r="S254" s="84" t="s">
        <v>43</v>
      </c>
      <c r="T254" s="116"/>
      <c r="U254" s="83" t="s">
        <v>11</v>
      </c>
      <c r="V254" s="84" t="s">
        <v>44</v>
      </c>
      <c r="W254" s="117"/>
      <c r="X254" s="118"/>
      <c r="Y254" s="51"/>
      <c r="Z254" s="51"/>
      <c r="AA254" s="51"/>
      <c r="AB254" s="41"/>
      <c r="AC254" s="212"/>
      <c r="AD254" s="213"/>
      <c r="AE254" s="213"/>
      <c r="AF254" s="214"/>
    </row>
    <row r="255" spans="1:32" ht="18.75" customHeight="1" x14ac:dyDescent="0.2">
      <c r="A255" s="96"/>
      <c r="B255" s="8"/>
      <c r="C255" s="92"/>
      <c r="D255" s="10"/>
      <c r="E255" s="98"/>
      <c r="F255" s="10"/>
      <c r="G255" s="14"/>
      <c r="H255" s="207" t="s">
        <v>138</v>
      </c>
      <c r="I255" s="100" t="s">
        <v>11</v>
      </c>
      <c r="J255" s="12" t="s">
        <v>86</v>
      </c>
      <c r="K255" s="130"/>
      <c r="L255" s="109"/>
      <c r="M255" s="11" t="s">
        <v>11</v>
      </c>
      <c r="N255" s="12" t="s">
        <v>139</v>
      </c>
      <c r="O255" s="110"/>
      <c r="P255" s="110"/>
      <c r="Q255" s="11" t="s">
        <v>11</v>
      </c>
      <c r="R255" s="12" t="s">
        <v>140</v>
      </c>
      <c r="S255" s="110"/>
      <c r="T255" s="110"/>
      <c r="U255" s="11" t="s">
        <v>11</v>
      </c>
      <c r="V255" s="12" t="s">
        <v>141</v>
      </c>
      <c r="W255" s="110"/>
      <c r="X255" s="9"/>
      <c r="Y255" s="100" t="s">
        <v>11</v>
      </c>
      <c r="Z255" s="12" t="s">
        <v>23</v>
      </c>
      <c r="AA255" s="12"/>
      <c r="AB255" s="105"/>
      <c r="AC255" s="209"/>
      <c r="AD255" s="210"/>
      <c r="AE255" s="210"/>
      <c r="AF255" s="211"/>
    </row>
    <row r="256" spans="1:32" ht="18.75" customHeight="1" x14ac:dyDescent="0.2">
      <c r="A256" s="25"/>
      <c r="B256" s="26"/>
      <c r="C256" s="27"/>
      <c r="D256" s="42"/>
      <c r="E256" s="30"/>
      <c r="F256" s="42"/>
      <c r="G256" s="28"/>
      <c r="H256" s="227"/>
      <c r="I256" s="32" t="s">
        <v>11</v>
      </c>
      <c r="J256" s="33" t="s">
        <v>142</v>
      </c>
      <c r="K256" s="34"/>
      <c r="L256" s="35"/>
      <c r="M256" s="36" t="s">
        <v>11</v>
      </c>
      <c r="N256" s="33" t="s">
        <v>87</v>
      </c>
      <c r="O256" s="58"/>
      <c r="P256" s="58"/>
      <c r="Q256" s="58"/>
      <c r="R256" s="58"/>
      <c r="S256" s="58"/>
      <c r="T256" s="58"/>
      <c r="U256" s="58"/>
      <c r="V256" s="58"/>
      <c r="W256" s="58"/>
      <c r="X256" s="129"/>
      <c r="Y256" s="39" t="s">
        <v>11</v>
      </c>
      <c r="Z256" s="40" t="s">
        <v>25</v>
      </c>
      <c r="AA256" s="51"/>
      <c r="AB256" s="41"/>
      <c r="AC256" s="212"/>
      <c r="AD256" s="213"/>
      <c r="AE256" s="213"/>
      <c r="AF256" s="214"/>
    </row>
    <row r="257" spans="1:32" ht="18.75" customHeight="1" x14ac:dyDescent="0.2">
      <c r="A257" s="25"/>
      <c r="B257" s="26"/>
      <c r="C257" s="27"/>
      <c r="D257" s="42"/>
      <c r="E257" s="30"/>
      <c r="F257" s="42"/>
      <c r="G257" s="28"/>
      <c r="H257" s="228" t="s">
        <v>69</v>
      </c>
      <c r="I257" s="82" t="s">
        <v>11</v>
      </c>
      <c r="J257" s="84" t="s">
        <v>27</v>
      </c>
      <c r="K257" s="84"/>
      <c r="L257" s="131"/>
      <c r="M257" s="83" t="s">
        <v>11</v>
      </c>
      <c r="N257" s="84" t="s">
        <v>70</v>
      </c>
      <c r="O257" s="84"/>
      <c r="P257" s="131"/>
      <c r="Q257" s="83" t="s">
        <v>11</v>
      </c>
      <c r="R257" s="55" t="s">
        <v>188</v>
      </c>
      <c r="S257" s="55"/>
      <c r="T257" s="55"/>
      <c r="U257" s="117"/>
      <c r="V257" s="131"/>
      <c r="W257" s="55"/>
      <c r="X257" s="118"/>
      <c r="Y257" s="59"/>
      <c r="Z257" s="51"/>
      <c r="AA257" s="51"/>
      <c r="AB257" s="41"/>
      <c r="AC257" s="212"/>
      <c r="AD257" s="213"/>
      <c r="AE257" s="213"/>
      <c r="AF257" s="214"/>
    </row>
    <row r="258" spans="1:32" ht="18.75" customHeight="1" x14ac:dyDescent="0.2">
      <c r="A258" s="25"/>
      <c r="B258" s="26"/>
      <c r="C258" s="27"/>
      <c r="D258" s="42"/>
      <c r="E258" s="30"/>
      <c r="F258" s="42"/>
      <c r="G258" s="28"/>
      <c r="H258" s="227"/>
      <c r="I258" s="32" t="s">
        <v>11</v>
      </c>
      <c r="J258" s="58" t="s">
        <v>189</v>
      </c>
      <c r="K258" s="58"/>
      <c r="L258" s="58"/>
      <c r="M258" s="36" t="s">
        <v>11</v>
      </c>
      <c r="N258" s="58" t="s">
        <v>190</v>
      </c>
      <c r="O258" s="35"/>
      <c r="P258" s="58"/>
      <c r="Q258" s="58"/>
      <c r="R258" s="35"/>
      <c r="S258" s="58"/>
      <c r="T258" s="58"/>
      <c r="U258" s="37"/>
      <c r="V258" s="35"/>
      <c r="W258" s="58"/>
      <c r="X258" s="38"/>
      <c r="Y258" s="59"/>
      <c r="Z258" s="51"/>
      <c r="AA258" s="51"/>
      <c r="AB258" s="41"/>
      <c r="AC258" s="212"/>
      <c r="AD258" s="213"/>
      <c r="AE258" s="213"/>
      <c r="AF258" s="214"/>
    </row>
    <row r="259" spans="1:32" ht="19.5" customHeight="1" x14ac:dyDescent="0.2">
      <c r="A259" s="25"/>
      <c r="B259" s="26"/>
      <c r="C259" s="27"/>
      <c r="D259" s="42"/>
      <c r="E259" s="28"/>
      <c r="F259" s="29"/>
      <c r="G259" s="30"/>
      <c r="H259" s="43" t="s">
        <v>91</v>
      </c>
      <c r="I259" s="44" t="s">
        <v>11</v>
      </c>
      <c r="J259" s="45" t="s">
        <v>21</v>
      </c>
      <c r="K259" s="46"/>
      <c r="L259" s="47"/>
      <c r="M259" s="48" t="s">
        <v>11</v>
      </c>
      <c r="N259" s="45" t="s">
        <v>22</v>
      </c>
      <c r="O259" s="48"/>
      <c r="P259" s="45"/>
      <c r="Q259" s="49"/>
      <c r="R259" s="49"/>
      <c r="S259" s="49"/>
      <c r="T259" s="49"/>
      <c r="U259" s="49"/>
      <c r="V259" s="49"/>
      <c r="W259" s="49"/>
      <c r="X259" s="50"/>
      <c r="Y259" s="51"/>
      <c r="Z259" s="51"/>
      <c r="AA259" s="51"/>
      <c r="AB259" s="41"/>
      <c r="AC259" s="212"/>
      <c r="AD259" s="213"/>
      <c r="AE259" s="213"/>
      <c r="AF259" s="214"/>
    </row>
    <row r="260" spans="1:32" ht="19.5" customHeight="1" x14ac:dyDescent="0.2">
      <c r="A260" s="25"/>
      <c r="B260" s="26"/>
      <c r="C260" s="27"/>
      <c r="D260" s="42"/>
      <c r="E260" s="28"/>
      <c r="F260" s="29"/>
      <c r="G260" s="30"/>
      <c r="H260" s="43" t="s">
        <v>20</v>
      </c>
      <c r="I260" s="44" t="s">
        <v>11</v>
      </c>
      <c r="J260" s="45" t="s">
        <v>21</v>
      </c>
      <c r="K260" s="46"/>
      <c r="L260" s="47"/>
      <c r="M260" s="48" t="s">
        <v>11</v>
      </c>
      <c r="N260" s="45" t="s">
        <v>22</v>
      </c>
      <c r="O260" s="48"/>
      <c r="P260" s="45"/>
      <c r="Q260" s="49"/>
      <c r="R260" s="49"/>
      <c r="S260" s="49"/>
      <c r="T260" s="49"/>
      <c r="U260" s="49"/>
      <c r="V260" s="49"/>
      <c r="W260" s="49"/>
      <c r="X260" s="50"/>
      <c r="Y260" s="51"/>
      <c r="Z260" s="51"/>
      <c r="AA260" s="51"/>
      <c r="AB260" s="41"/>
      <c r="AC260" s="212"/>
      <c r="AD260" s="213"/>
      <c r="AE260" s="213"/>
      <c r="AF260" s="214"/>
    </row>
    <row r="261" spans="1:32" ht="19.5" customHeight="1" x14ac:dyDescent="0.2">
      <c r="A261" s="25"/>
      <c r="B261" s="26"/>
      <c r="C261" s="27"/>
      <c r="D261" s="42"/>
      <c r="E261" s="28"/>
      <c r="F261" s="29"/>
      <c r="G261" s="30"/>
      <c r="H261" s="43" t="s">
        <v>24</v>
      </c>
      <c r="I261" s="44" t="s">
        <v>11</v>
      </c>
      <c r="J261" s="45" t="s">
        <v>21</v>
      </c>
      <c r="K261" s="46"/>
      <c r="L261" s="47"/>
      <c r="M261" s="48" t="s">
        <v>11</v>
      </c>
      <c r="N261" s="45" t="s">
        <v>22</v>
      </c>
      <c r="O261" s="48"/>
      <c r="P261" s="45"/>
      <c r="Q261" s="49"/>
      <c r="R261" s="49"/>
      <c r="S261" s="49"/>
      <c r="T261" s="49"/>
      <c r="U261" s="49"/>
      <c r="V261" s="49"/>
      <c r="W261" s="49"/>
      <c r="X261" s="50"/>
      <c r="Y261" s="51"/>
      <c r="Z261" s="51"/>
      <c r="AA261" s="51"/>
      <c r="AB261" s="41"/>
      <c r="AC261" s="212"/>
      <c r="AD261" s="213"/>
      <c r="AE261" s="213"/>
      <c r="AF261" s="214"/>
    </row>
    <row r="262" spans="1:32" ht="18.75" customHeight="1" x14ac:dyDescent="0.2">
      <c r="A262" s="25"/>
      <c r="B262" s="26"/>
      <c r="C262" s="27"/>
      <c r="D262" s="42"/>
      <c r="E262" s="30"/>
      <c r="F262" s="42"/>
      <c r="G262" s="28"/>
      <c r="H262" s="64" t="s">
        <v>191</v>
      </c>
      <c r="I262" s="44" t="s">
        <v>11</v>
      </c>
      <c r="J262" s="45" t="s">
        <v>86</v>
      </c>
      <c r="K262" s="46"/>
      <c r="L262" s="47"/>
      <c r="M262" s="48" t="s">
        <v>11</v>
      </c>
      <c r="N262" s="45" t="s">
        <v>144</v>
      </c>
      <c r="O262" s="49"/>
      <c r="P262" s="49"/>
      <c r="Q262" s="49"/>
      <c r="R262" s="49"/>
      <c r="S262" s="49"/>
      <c r="T262" s="49"/>
      <c r="U262" s="49"/>
      <c r="V262" s="49"/>
      <c r="W262" s="49"/>
      <c r="X262" s="50"/>
      <c r="Y262" s="59"/>
      <c r="Z262" s="51"/>
      <c r="AA262" s="51"/>
      <c r="AB262" s="41"/>
      <c r="AC262" s="212"/>
      <c r="AD262" s="213"/>
      <c r="AE262" s="213"/>
      <c r="AF262" s="214"/>
    </row>
    <row r="263" spans="1:32" ht="18.75" customHeight="1" x14ac:dyDescent="0.2">
      <c r="A263" s="25"/>
      <c r="B263" s="26"/>
      <c r="C263" s="27"/>
      <c r="D263" s="42"/>
      <c r="E263" s="30"/>
      <c r="F263" s="42"/>
      <c r="G263" s="28"/>
      <c r="H263" s="64" t="s">
        <v>192</v>
      </c>
      <c r="I263" s="44" t="s">
        <v>11</v>
      </c>
      <c r="J263" s="45" t="s">
        <v>86</v>
      </c>
      <c r="K263" s="46"/>
      <c r="L263" s="47"/>
      <c r="M263" s="48" t="s">
        <v>11</v>
      </c>
      <c r="N263" s="45" t="s">
        <v>144</v>
      </c>
      <c r="O263" s="49"/>
      <c r="P263" s="49"/>
      <c r="Q263" s="49"/>
      <c r="R263" s="49"/>
      <c r="S263" s="49"/>
      <c r="T263" s="49"/>
      <c r="U263" s="49"/>
      <c r="V263" s="49"/>
      <c r="W263" s="49"/>
      <c r="X263" s="50"/>
      <c r="Y263" s="59"/>
      <c r="Z263" s="51"/>
      <c r="AA263" s="51"/>
      <c r="AB263" s="41"/>
      <c r="AC263" s="212"/>
      <c r="AD263" s="213"/>
      <c r="AE263" s="213"/>
      <c r="AF263" s="214"/>
    </row>
    <row r="264" spans="1:32" ht="18.75" customHeight="1" x14ac:dyDescent="0.2">
      <c r="A264" s="25"/>
      <c r="B264" s="26"/>
      <c r="C264" s="27"/>
      <c r="D264" s="42"/>
      <c r="E264" s="30"/>
      <c r="F264" s="42"/>
      <c r="G264" s="28"/>
      <c r="H264" s="64" t="s">
        <v>77</v>
      </c>
      <c r="I264" s="44" t="s">
        <v>11</v>
      </c>
      <c r="J264" s="45" t="s">
        <v>27</v>
      </c>
      <c r="K264" s="46"/>
      <c r="L264" s="48" t="s">
        <v>11</v>
      </c>
      <c r="M264" s="45" t="s">
        <v>28</v>
      </c>
      <c r="N264" s="49"/>
      <c r="O264" s="49"/>
      <c r="P264" s="49"/>
      <c r="Q264" s="46"/>
      <c r="R264" s="49"/>
      <c r="S264" s="49"/>
      <c r="T264" s="49"/>
      <c r="U264" s="49"/>
      <c r="V264" s="49"/>
      <c r="W264" s="49"/>
      <c r="X264" s="50"/>
      <c r="Y264" s="59"/>
      <c r="Z264" s="51"/>
      <c r="AA264" s="51"/>
      <c r="AB264" s="41"/>
      <c r="AC264" s="212"/>
      <c r="AD264" s="213"/>
      <c r="AE264" s="213"/>
      <c r="AF264" s="214"/>
    </row>
    <row r="265" spans="1:32" ht="18.75" customHeight="1" x14ac:dyDescent="0.2">
      <c r="A265" s="25"/>
      <c r="B265" s="26"/>
      <c r="C265" s="27"/>
      <c r="D265" s="42"/>
      <c r="E265" s="30"/>
      <c r="F265" s="42"/>
      <c r="G265" s="28"/>
      <c r="H265" s="64" t="s">
        <v>100</v>
      </c>
      <c r="I265" s="44" t="s">
        <v>11</v>
      </c>
      <c r="J265" s="45" t="s">
        <v>52</v>
      </c>
      <c r="K265" s="46"/>
      <c r="L265" s="47"/>
      <c r="M265" s="48" t="s">
        <v>11</v>
      </c>
      <c r="N265" s="45" t="s">
        <v>53</v>
      </c>
      <c r="O265" s="49"/>
      <c r="P265" s="49"/>
      <c r="Q265" s="46"/>
      <c r="R265" s="49"/>
      <c r="S265" s="49"/>
      <c r="T265" s="49"/>
      <c r="U265" s="49"/>
      <c r="V265" s="49"/>
      <c r="W265" s="49"/>
      <c r="X265" s="50"/>
      <c r="Y265" s="59"/>
      <c r="Z265" s="51"/>
      <c r="AA265" s="51"/>
      <c r="AB265" s="41"/>
      <c r="AC265" s="212"/>
      <c r="AD265" s="213"/>
      <c r="AE265" s="213"/>
      <c r="AF265" s="214"/>
    </row>
    <row r="266" spans="1:32" ht="19.5" customHeight="1" x14ac:dyDescent="0.2">
      <c r="A266" s="25"/>
      <c r="B266" s="26"/>
      <c r="C266" s="27"/>
      <c r="D266" s="42"/>
      <c r="E266" s="28"/>
      <c r="F266" s="60" t="s">
        <v>11</v>
      </c>
      <c r="G266" s="28" t="s">
        <v>193</v>
      </c>
      <c r="H266" s="43" t="s">
        <v>56</v>
      </c>
      <c r="I266" s="44" t="s">
        <v>11</v>
      </c>
      <c r="J266" s="45" t="s">
        <v>27</v>
      </c>
      <c r="K266" s="45"/>
      <c r="L266" s="48" t="s">
        <v>11</v>
      </c>
      <c r="M266" s="45" t="s">
        <v>28</v>
      </c>
      <c r="N266" s="45"/>
      <c r="O266" s="49"/>
      <c r="P266" s="45"/>
      <c r="Q266" s="49"/>
      <c r="R266" s="49"/>
      <c r="S266" s="49"/>
      <c r="T266" s="49"/>
      <c r="U266" s="49"/>
      <c r="V266" s="49"/>
      <c r="W266" s="49"/>
      <c r="X266" s="50"/>
      <c r="Y266" s="51"/>
      <c r="Z266" s="51"/>
      <c r="AA266" s="51"/>
      <c r="AB266" s="41"/>
      <c r="AC266" s="212"/>
      <c r="AD266" s="213"/>
      <c r="AE266" s="213"/>
      <c r="AF266" s="214"/>
    </row>
    <row r="267" spans="1:32" ht="18.75" customHeight="1" x14ac:dyDescent="0.2">
      <c r="A267" s="60" t="s">
        <v>11</v>
      </c>
      <c r="B267" s="26" t="s">
        <v>194</v>
      </c>
      <c r="C267" s="27" t="s">
        <v>113</v>
      </c>
      <c r="D267" s="60" t="s">
        <v>11</v>
      </c>
      <c r="E267" s="30" t="s">
        <v>195</v>
      </c>
      <c r="F267" s="60" t="s">
        <v>11</v>
      </c>
      <c r="G267" s="28" t="s">
        <v>196</v>
      </c>
      <c r="H267" s="64" t="s">
        <v>103</v>
      </c>
      <c r="I267" s="44" t="s">
        <v>11</v>
      </c>
      <c r="J267" s="45" t="s">
        <v>27</v>
      </c>
      <c r="K267" s="46"/>
      <c r="L267" s="48" t="s">
        <v>11</v>
      </c>
      <c r="M267" s="45" t="s">
        <v>28</v>
      </c>
      <c r="N267" s="49"/>
      <c r="O267" s="49"/>
      <c r="P267" s="49"/>
      <c r="Q267" s="46"/>
      <c r="R267" s="49"/>
      <c r="S267" s="49"/>
      <c r="T267" s="49"/>
      <c r="U267" s="49"/>
      <c r="V267" s="49"/>
      <c r="W267" s="49"/>
      <c r="X267" s="50"/>
      <c r="Y267" s="59"/>
      <c r="Z267" s="51"/>
      <c r="AA267" s="51"/>
      <c r="AB267" s="41"/>
      <c r="AC267" s="212"/>
      <c r="AD267" s="213"/>
      <c r="AE267" s="213"/>
      <c r="AF267" s="214"/>
    </row>
    <row r="268" spans="1:32" ht="18.75" customHeight="1" x14ac:dyDescent="0.2">
      <c r="A268" s="25"/>
      <c r="B268" s="26"/>
      <c r="C268" s="27"/>
      <c r="D268" s="42"/>
      <c r="E268" s="30"/>
      <c r="F268" s="60" t="s">
        <v>11</v>
      </c>
      <c r="G268" s="28" t="s">
        <v>197</v>
      </c>
      <c r="H268" s="64" t="s">
        <v>34</v>
      </c>
      <c r="I268" s="44" t="s">
        <v>11</v>
      </c>
      <c r="J268" s="45" t="s">
        <v>27</v>
      </c>
      <c r="K268" s="45"/>
      <c r="L268" s="48" t="s">
        <v>11</v>
      </c>
      <c r="M268" s="45" t="s">
        <v>35</v>
      </c>
      <c r="N268" s="45"/>
      <c r="O268" s="48" t="s">
        <v>11</v>
      </c>
      <c r="P268" s="45" t="s">
        <v>36</v>
      </c>
      <c r="Q268" s="49"/>
      <c r="R268" s="49"/>
      <c r="S268" s="49"/>
      <c r="T268" s="49"/>
      <c r="U268" s="49"/>
      <c r="V268" s="49"/>
      <c r="W268" s="49"/>
      <c r="X268" s="50"/>
      <c r="Y268" s="59"/>
      <c r="Z268" s="51"/>
      <c r="AA268" s="51"/>
      <c r="AB268" s="41"/>
      <c r="AC268" s="212"/>
      <c r="AD268" s="213"/>
      <c r="AE268" s="213"/>
      <c r="AF268" s="214"/>
    </row>
    <row r="269" spans="1:32" ht="18.75" customHeight="1" x14ac:dyDescent="0.2">
      <c r="A269" s="25"/>
      <c r="B269" s="26"/>
      <c r="C269" s="27"/>
      <c r="D269" s="42"/>
      <c r="E269" s="30"/>
      <c r="F269" s="42"/>
      <c r="G269" s="28"/>
      <c r="H269" s="228" t="s">
        <v>198</v>
      </c>
      <c r="I269" s="82" t="s">
        <v>11</v>
      </c>
      <c r="J269" s="84" t="s">
        <v>123</v>
      </c>
      <c r="K269" s="84"/>
      <c r="L269" s="117"/>
      <c r="M269" s="117"/>
      <c r="N269" s="117"/>
      <c r="O269" s="117"/>
      <c r="P269" s="83" t="s">
        <v>11</v>
      </c>
      <c r="Q269" s="84" t="s">
        <v>124</v>
      </c>
      <c r="R269" s="117"/>
      <c r="S269" s="117"/>
      <c r="T269" s="117"/>
      <c r="U269" s="117"/>
      <c r="V269" s="117"/>
      <c r="W269" s="117"/>
      <c r="X269" s="118"/>
      <c r="Y269" s="59"/>
      <c r="Z269" s="51"/>
      <c r="AA269" s="51"/>
      <c r="AB269" s="41"/>
      <c r="AC269" s="212"/>
      <c r="AD269" s="213"/>
      <c r="AE269" s="213"/>
      <c r="AF269" s="214"/>
    </row>
    <row r="270" spans="1:32" ht="18.75" customHeight="1" x14ac:dyDescent="0.2">
      <c r="A270" s="25"/>
      <c r="B270" s="26"/>
      <c r="C270" s="27"/>
      <c r="D270" s="42"/>
      <c r="E270" s="30"/>
      <c r="F270" s="42"/>
      <c r="G270" s="28"/>
      <c r="H270" s="227"/>
      <c r="I270" s="32" t="s">
        <v>11</v>
      </c>
      <c r="J270" s="33" t="s">
        <v>157</v>
      </c>
      <c r="K270" s="37"/>
      <c r="L270" s="37"/>
      <c r="M270" s="37"/>
      <c r="N270" s="37"/>
      <c r="O270" s="37"/>
      <c r="P270" s="37"/>
      <c r="Q270" s="58"/>
      <c r="R270" s="37"/>
      <c r="S270" s="37"/>
      <c r="T270" s="37"/>
      <c r="U270" s="37"/>
      <c r="V270" s="37"/>
      <c r="W270" s="37"/>
      <c r="X270" s="38"/>
      <c r="Y270" s="59"/>
      <c r="Z270" s="51"/>
      <c r="AA270" s="51"/>
      <c r="AB270" s="41"/>
      <c r="AC270" s="212"/>
      <c r="AD270" s="213"/>
      <c r="AE270" s="213"/>
      <c r="AF270" s="214"/>
    </row>
    <row r="271" spans="1:32" ht="18.75" customHeight="1" x14ac:dyDescent="0.2">
      <c r="A271" s="25"/>
      <c r="B271" s="26"/>
      <c r="C271" s="27"/>
      <c r="D271" s="42"/>
      <c r="E271" s="30"/>
      <c r="F271" s="42"/>
      <c r="G271" s="28"/>
      <c r="H271" s="228" t="s">
        <v>160</v>
      </c>
      <c r="I271" s="82" t="s">
        <v>11</v>
      </c>
      <c r="J271" s="84" t="s">
        <v>161</v>
      </c>
      <c r="K271" s="56"/>
      <c r="L271" s="131"/>
      <c r="M271" s="83" t="s">
        <v>11</v>
      </c>
      <c r="N271" s="84" t="s">
        <v>162</v>
      </c>
      <c r="O271" s="117"/>
      <c r="P271" s="117"/>
      <c r="Q271" s="83" t="s">
        <v>11</v>
      </c>
      <c r="R271" s="84" t="s">
        <v>163</v>
      </c>
      <c r="S271" s="117"/>
      <c r="T271" s="117"/>
      <c r="U271" s="117"/>
      <c r="V271" s="117"/>
      <c r="W271" s="117"/>
      <c r="X271" s="118"/>
      <c r="Y271" s="59"/>
      <c r="Z271" s="51"/>
      <c r="AA271" s="51"/>
      <c r="AB271" s="41"/>
      <c r="AC271" s="212"/>
      <c r="AD271" s="213"/>
      <c r="AE271" s="213"/>
      <c r="AF271" s="214"/>
    </row>
    <row r="272" spans="1:32" ht="18.75" customHeight="1" x14ac:dyDescent="0.2">
      <c r="A272" s="25"/>
      <c r="B272" s="26"/>
      <c r="C272" s="27"/>
      <c r="D272" s="42"/>
      <c r="E272" s="30"/>
      <c r="F272" s="42"/>
      <c r="G272" s="28"/>
      <c r="H272" s="227"/>
      <c r="I272" s="32" t="s">
        <v>11</v>
      </c>
      <c r="J272" s="33" t="s">
        <v>165</v>
      </c>
      <c r="K272" s="37"/>
      <c r="L272" s="37"/>
      <c r="M272" s="37"/>
      <c r="N272" s="37"/>
      <c r="O272" s="37"/>
      <c r="P272" s="37"/>
      <c r="Q272" s="36" t="s">
        <v>11</v>
      </c>
      <c r="R272" s="33" t="s">
        <v>166</v>
      </c>
      <c r="S272" s="58"/>
      <c r="T272" s="37"/>
      <c r="U272" s="37"/>
      <c r="V272" s="37"/>
      <c r="W272" s="37"/>
      <c r="X272" s="38"/>
      <c r="Y272" s="59"/>
      <c r="Z272" s="51"/>
      <c r="AA272" s="51"/>
      <c r="AB272" s="41"/>
      <c r="AC272" s="212"/>
      <c r="AD272" s="213"/>
      <c r="AE272" s="213"/>
      <c r="AF272" s="214"/>
    </row>
    <row r="273" spans="1:32" ht="18.75" customHeight="1" x14ac:dyDescent="0.2">
      <c r="A273" s="25"/>
      <c r="B273" s="26"/>
      <c r="C273" s="27"/>
      <c r="D273" s="42"/>
      <c r="E273" s="30"/>
      <c r="F273" s="42"/>
      <c r="G273" s="28"/>
      <c r="H273" s="126" t="s">
        <v>104</v>
      </c>
      <c r="I273" s="44" t="s">
        <v>11</v>
      </c>
      <c r="J273" s="45" t="s">
        <v>27</v>
      </c>
      <c r="K273" s="45"/>
      <c r="L273" s="48" t="s">
        <v>11</v>
      </c>
      <c r="M273" s="45" t="s">
        <v>35</v>
      </c>
      <c r="N273" s="45"/>
      <c r="O273" s="48" t="s">
        <v>11</v>
      </c>
      <c r="P273" s="45" t="s">
        <v>36</v>
      </c>
      <c r="Q273" s="49"/>
      <c r="R273" s="49"/>
      <c r="S273" s="49"/>
      <c r="T273" s="49"/>
      <c r="U273" s="117"/>
      <c r="V273" s="117"/>
      <c r="W273" s="117"/>
      <c r="X273" s="118"/>
      <c r="Y273" s="59"/>
      <c r="Z273" s="51"/>
      <c r="AA273" s="51"/>
      <c r="AB273" s="41"/>
      <c r="AC273" s="212"/>
      <c r="AD273" s="213"/>
      <c r="AE273" s="213"/>
      <c r="AF273" s="214"/>
    </row>
    <row r="274" spans="1:32" ht="18.75" customHeight="1" x14ac:dyDescent="0.2">
      <c r="A274" s="25"/>
      <c r="B274" s="26"/>
      <c r="C274" s="27"/>
      <c r="D274" s="42"/>
      <c r="E274" s="30"/>
      <c r="F274" s="42"/>
      <c r="G274" s="28"/>
      <c r="H274" s="64" t="s">
        <v>37</v>
      </c>
      <c r="I274" s="44" t="s">
        <v>11</v>
      </c>
      <c r="J274" s="45" t="s">
        <v>27</v>
      </c>
      <c r="K274" s="45"/>
      <c r="L274" s="48" t="s">
        <v>11</v>
      </c>
      <c r="M274" s="45" t="s">
        <v>119</v>
      </c>
      <c r="N274" s="45"/>
      <c r="O274" s="48" t="s">
        <v>11</v>
      </c>
      <c r="P274" s="45" t="s">
        <v>120</v>
      </c>
      <c r="Q274" s="86"/>
      <c r="R274" s="48" t="s">
        <v>11</v>
      </c>
      <c r="S274" s="45" t="s">
        <v>121</v>
      </c>
      <c r="T274" s="86"/>
      <c r="U274" s="86"/>
      <c r="V274" s="86"/>
      <c r="W274" s="86"/>
      <c r="X274" s="87"/>
      <c r="Y274" s="59"/>
      <c r="Z274" s="51"/>
      <c r="AA274" s="51"/>
      <c r="AB274" s="41"/>
      <c r="AC274" s="212"/>
      <c r="AD274" s="213"/>
      <c r="AE274" s="213"/>
      <c r="AF274" s="214"/>
    </row>
    <row r="275" spans="1:32" ht="18.75" customHeight="1" x14ac:dyDescent="0.2">
      <c r="A275" s="25"/>
      <c r="B275" s="26"/>
      <c r="C275" s="27"/>
      <c r="D275" s="42"/>
      <c r="E275" s="30"/>
      <c r="F275" s="42"/>
      <c r="G275" s="28"/>
      <c r="H275" s="218" t="s">
        <v>110</v>
      </c>
      <c r="I275" s="229" t="s">
        <v>11</v>
      </c>
      <c r="J275" s="223" t="s">
        <v>27</v>
      </c>
      <c r="K275" s="223"/>
      <c r="L275" s="230" t="s">
        <v>11</v>
      </c>
      <c r="M275" s="223" t="s">
        <v>28</v>
      </c>
      <c r="N275" s="223"/>
      <c r="O275" s="55"/>
      <c r="P275" s="55"/>
      <c r="Q275" s="55"/>
      <c r="R275" s="55"/>
      <c r="S275" s="55"/>
      <c r="T275" s="55"/>
      <c r="U275" s="55"/>
      <c r="V275" s="55"/>
      <c r="W275" s="55"/>
      <c r="X275" s="132"/>
      <c r="Y275" s="59"/>
      <c r="Z275" s="51"/>
      <c r="AA275" s="51"/>
      <c r="AB275" s="41"/>
      <c r="AC275" s="212"/>
      <c r="AD275" s="213"/>
      <c r="AE275" s="213"/>
      <c r="AF275" s="214"/>
    </row>
    <row r="276" spans="1:32" ht="18.75" customHeight="1" x14ac:dyDescent="0.2">
      <c r="A276" s="25"/>
      <c r="B276" s="26"/>
      <c r="C276" s="27"/>
      <c r="D276" s="42"/>
      <c r="E276" s="30"/>
      <c r="F276" s="42"/>
      <c r="G276" s="28"/>
      <c r="H276" s="219"/>
      <c r="I276" s="229"/>
      <c r="J276" s="223"/>
      <c r="K276" s="223"/>
      <c r="L276" s="230"/>
      <c r="M276" s="223"/>
      <c r="N276" s="223"/>
      <c r="O276" s="58"/>
      <c r="P276" s="58"/>
      <c r="Q276" s="58"/>
      <c r="R276" s="58"/>
      <c r="S276" s="58"/>
      <c r="T276" s="58"/>
      <c r="U276" s="58"/>
      <c r="V276" s="58"/>
      <c r="W276" s="58"/>
      <c r="X276" s="129"/>
      <c r="Y276" s="59"/>
      <c r="Z276" s="51"/>
      <c r="AA276" s="51"/>
      <c r="AB276" s="41"/>
      <c r="AC276" s="212"/>
      <c r="AD276" s="213"/>
      <c r="AE276" s="213"/>
      <c r="AF276" s="214"/>
    </row>
    <row r="277" spans="1:32" ht="18.75" customHeight="1" x14ac:dyDescent="0.2">
      <c r="A277" s="25"/>
      <c r="B277" s="26"/>
      <c r="C277" s="27"/>
      <c r="D277" s="42"/>
      <c r="E277" s="28"/>
      <c r="F277" s="29"/>
      <c r="G277" s="30"/>
      <c r="H277" s="54" t="s">
        <v>40</v>
      </c>
      <c r="I277" s="82" t="s">
        <v>11</v>
      </c>
      <c r="J277" s="84" t="s">
        <v>27</v>
      </c>
      <c r="K277" s="84"/>
      <c r="L277" s="83" t="s">
        <v>11</v>
      </c>
      <c r="M277" s="84" t="s">
        <v>41</v>
      </c>
      <c r="N277" s="115"/>
      <c r="O277" s="83" t="s">
        <v>11</v>
      </c>
      <c r="P277" s="40" t="s">
        <v>42</v>
      </c>
      <c r="Q277" s="116"/>
      <c r="R277" s="83" t="s">
        <v>11</v>
      </c>
      <c r="S277" s="84" t="s">
        <v>43</v>
      </c>
      <c r="T277" s="116"/>
      <c r="U277" s="83" t="s">
        <v>11</v>
      </c>
      <c r="V277" s="84" t="s">
        <v>44</v>
      </c>
      <c r="W277" s="117"/>
      <c r="X277" s="118"/>
      <c r="Y277" s="51"/>
      <c r="Z277" s="51"/>
      <c r="AA277" s="51"/>
      <c r="AB277" s="41"/>
      <c r="AC277" s="212"/>
      <c r="AD277" s="213"/>
      <c r="AE277" s="213"/>
      <c r="AF277" s="214"/>
    </row>
    <row r="278" spans="1:32" ht="18.75" customHeight="1" x14ac:dyDescent="0.2">
      <c r="A278" s="96"/>
      <c r="B278" s="8"/>
      <c r="C278" s="92"/>
      <c r="D278" s="10"/>
      <c r="E278" s="98"/>
      <c r="F278" s="10"/>
      <c r="G278" s="14"/>
      <c r="H278" s="207" t="s">
        <v>85</v>
      </c>
      <c r="I278" s="100" t="s">
        <v>11</v>
      </c>
      <c r="J278" s="12" t="s">
        <v>86</v>
      </c>
      <c r="K278" s="130"/>
      <c r="L278" s="109"/>
      <c r="M278" s="11" t="s">
        <v>11</v>
      </c>
      <c r="N278" s="12" t="s">
        <v>139</v>
      </c>
      <c r="O278" s="110"/>
      <c r="P278" s="110"/>
      <c r="Q278" s="11" t="s">
        <v>11</v>
      </c>
      <c r="R278" s="12" t="s">
        <v>140</v>
      </c>
      <c r="S278" s="110"/>
      <c r="T278" s="110"/>
      <c r="U278" s="11" t="s">
        <v>11</v>
      </c>
      <c r="V278" s="12" t="s">
        <v>141</v>
      </c>
      <c r="W278" s="110"/>
      <c r="X278" s="9"/>
      <c r="Y278" s="11" t="s">
        <v>11</v>
      </c>
      <c r="Z278" s="12" t="s">
        <v>23</v>
      </c>
      <c r="AA278" s="12"/>
      <c r="AB278" s="105"/>
      <c r="AC278" s="209"/>
      <c r="AD278" s="210"/>
      <c r="AE278" s="210"/>
      <c r="AF278" s="211"/>
    </row>
    <row r="279" spans="1:32" ht="18.75" customHeight="1" x14ac:dyDescent="0.2">
      <c r="A279" s="25"/>
      <c r="B279" s="26"/>
      <c r="C279" s="27"/>
      <c r="D279" s="42"/>
      <c r="E279" s="30"/>
      <c r="F279" s="42"/>
      <c r="G279" s="28"/>
      <c r="H279" s="227"/>
      <c r="I279" s="32" t="s">
        <v>11</v>
      </c>
      <c r="J279" s="33" t="s">
        <v>142</v>
      </c>
      <c r="K279" s="34"/>
      <c r="L279" s="35"/>
      <c r="M279" s="36" t="s">
        <v>11</v>
      </c>
      <c r="N279" s="33" t="s">
        <v>87</v>
      </c>
      <c r="O279" s="58"/>
      <c r="P279" s="58"/>
      <c r="Q279" s="58"/>
      <c r="R279" s="58"/>
      <c r="S279" s="58"/>
      <c r="T279" s="58"/>
      <c r="U279" s="58"/>
      <c r="V279" s="58"/>
      <c r="W279" s="58"/>
      <c r="X279" s="129"/>
      <c r="Y279" s="39" t="s">
        <v>11</v>
      </c>
      <c r="Z279" s="40" t="s">
        <v>25</v>
      </c>
      <c r="AA279" s="51"/>
      <c r="AB279" s="41"/>
      <c r="AC279" s="212"/>
      <c r="AD279" s="213"/>
      <c r="AE279" s="213"/>
      <c r="AF279" s="214"/>
    </row>
    <row r="280" spans="1:32" ht="18.75" customHeight="1" x14ac:dyDescent="0.2">
      <c r="A280" s="25"/>
      <c r="B280" s="26"/>
      <c r="C280" s="27"/>
      <c r="D280" s="42"/>
      <c r="E280" s="30"/>
      <c r="F280" s="42"/>
      <c r="G280" s="28"/>
      <c r="H280" s="228" t="s">
        <v>69</v>
      </c>
      <c r="I280" s="82" t="s">
        <v>11</v>
      </c>
      <c r="J280" s="84" t="s">
        <v>27</v>
      </c>
      <c r="K280" s="84"/>
      <c r="L280" s="131"/>
      <c r="M280" s="83" t="s">
        <v>11</v>
      </c>
      <c r="N280" s="84" t="s">
        <v>70</v>
      </c>
      <c r="O280" s="84"/>
      <c r="P280" s="131"/>
      <c r="Q280" s="83" t="s">
        <v>11</v>
      </c>
      <c r="R280" s="55" t="s">
        <v>188</v>
      </c>
      <c r="S280" s="55"/>
      <c r="T280" s="55"/>
      <c r="U280" s="117"/>
      <c r="V280" s="131"/>
      <c r="W280" s="55"/>
      <c r="X280" s="118"/>
      <c r="Y280" s="59"/>
      <c r="Z280" s="51"/>
      <c r="AA280" s="51"/>
      <c r="AB280" s="41"/>
      <c r="AC280" s="212"/>
      <c r="AD280" s="213"/>
      <c r="AE280" s="213"/>
      <c r="AF280" s="214"/>
    </row>
    <row r="281" spans="1:32" ht="18.75" customHeight="1" x14ac:dyDescent="0.2">
      <c r="A281" s="25"/>
      <c r="B281" s="26"/>
      <c r="C281" s="27"/>
      <c r="D281" s="42"/>
      <c r="E281" s="30"/>
      <c r="F281" s="42"/>
      <c r="G281" s="28"/>
      <c r="H281" s="227"/>
      <c r="I281" s="32" t="s">
        <v>11</v>
      </c>
      <c r="J281" s="58" t="s">
        <v>189</v>
      </c>
      <c r="K281" s="58"/>
      <c r="L281" s="58"/>
      <c r="M281" s="36" t="s">
        <v>11</v>
      </c>
      <c r="N281" s="58" t="s">
        <v>190</v>
      </c>
      <c r="O281" s="35"/>
      <c r="P281" s="58"/>
      <c r="Q281" s="58"/>
      <c r="R281" s="35"/>
      <c r="S281" s="58"/>
      <c r="T281" s="58"/>
      <c r="U281" s="37"/>
      <c r="V281" s="35"/>
      <c r="W281" s="58"/>
      <c r="X281" s="38"/>
      <c r="Y281" s="59"/>
      <c r="Z281" s="51"/>
      <c r="AA281" s="51"/>
      <c r="AB281" s="41"/>
      <c r="AC281" s="212"/>
      <c r="AD281" s="213"/>
      <c r="AE281" s="213"/>
      <c r="AF281" s="214"/>
    </row>
    <row r="282" spans="1:32" ht="19.5" customHeight="1" x14ac:dyDescent="0.2">
      <c r="A282" s="25"/>
      <c r="B282" s="26"/>
      <c r="C282" s="27"/>
      <c r="D282" s="42"/>
      <c r="E282" s="28"/>
      <c r="F282" s="29"/>
      <c r="G282" s="30"/>
      <c r="H282" s="43" t="s">
        <v>91</v>
      </c>
      <c r="I282" s="44" t="s">
        <v>11</v>
      </c>
      <c r="J282" s="45" t="s">
        <v>21</v>
      </c>
      <c r="K282" s="46"/>
      <c r="L282" s="47"/>
      <c r="M282" s="48" t="s">
        <v>11</v>
      </c>
      <c r="N282" s="45" t="s">
        <v>22</v>
      </c>
      <c r="O282" s="48"/>
      <c r="P282" s="45"/>
      <c r="Q282" s="49"/>
      <c r="R282" s="49"/>
      <c r="S282" s="49"/>
      <c r="T282" s="49"/>
      <c r="U282" s="49"/>
      <c r="V282" s="49"/>
      <c r="W282" s="49"/>
      <c r="X282" s="50"/>
      <c r="Y282" s="51"/>
      <c r="Z282" s="51"/>
      <c r="AA282" s="51"/>
      <c r="AB282" s="41"/>
      <c r="AC282" s="212"/>
      <c r="AD282" s="213"/>
      <c r="AE282" s="213"/>
      <c r="AF282" s="214"/>
    </row>
    <row r="283" spans="1:32" ht="19.5" customHeight="1" x14ac:dyDescent="0.2">
      <c r="A283" s="25"/>
      <c r="B283" s="26"/>
      <c r="C283" s="27"/>
      <c r="D283" s="42"/>
      <c r="E283" s="28"/>
      <c r="F283" s="29"/>
      <c r="G283" s="30"/>
      <c r="H283" s="43" t="s">
        <v>20</v>
      </c>
      <c r="I283" s="44" t="s">
        <v>11</v>
      </c>
      <c r="J283" s="45" t="s">
        <v>21</v>
      </c>
      <c r="K283" s="46"/>
      <c r="L283" s="47"/>
      <c r="M283" s="48" t="s">
        <v>11</v>
      </c>
      <c r="N283" s="45" t="s">
        <v>22</v>
      </c>
      <c r="O283" s="48"/>
      <c r="P283" s="45"/>
      <c r="Q283" s="49"/>
      <c r="R283" s="49"/>
      <c r="S283" s="49"/>
      <c r="T283" s="49"/>
      <c r="U283" s="49"/>
      <c r="V283" s="49"/>
      <c r="W283" s="49"/>
      <c r="X283" s="50"/>
      <c r="Y283" s="51"/>
      <c r="Z283" s="51"/>
      <c r="AA283" s="51"/>
      <c r="AB283" s="41"/>
      <c r="AC283" s="212"/>
      <c r="AD283" s="213"/>
      <c r="AE283" s="213"/>
      <c r="AF283" s="214"/>
    </row>
    <row r="284" spans="1:32" ht="19.5" customHeight="1" x14ac:dyDescent="0.2">
      <c r="A284" s="25"/>
      <c r="B284" s="26"/>
      <c r="C284" s="27"/>
      <c r="D284" s="42"/>
      <c r="E284" s="28"/>
      <c r="F284" s="29"/>
      <c r="G284" s="30"/>
      <c r="H284" s="43" t="s">
        <v>24</v>
      </c>
      <c r="I284" s="44" t="s">
        <v>11</v>
      </c>
      <c r="J284" s="45" t="s">
        <v>21</v>
      </c>
      <c r="K284" s="46"/>
      <c r="L284" s="47"/>
      <c r="M284" s="48" t="s">
        <v>11</v>
      </c>
      <c r="N284" s="45" t="s">
        <v>22</v>
      </c>
      <c r="O284" s="48"/>
      <c r="P284" s="45"/>
      <c r="Q284" s="49"/>
      <c r="R284" s="49"/>
      <c r="S284" s="49"/>
      <c r="T284" s="49"/>
      <c r="U284" s="49"/>
      <c r="V284" s="49"/>
      <c r="W284" s="49"/>
      <c r="X284" s="50"/>
      <c r="Y284" s="51"/>
      <c r="Z284" s="51"/>
      <c r="AA284" s="51"/>
      <c r="AB284" s="41"/>
      <c r="AC284" s="212"/>
      <c r="AD284" s="213"/>
      <c r="AE284" s="213"/>
      <c r="AF284" s="214"/>
    </row>
    <row r="285" spans="1:32" ht="18.75" customHeight="1" x14ac:dyDescent="0.2">
      <c r="A285" s="25"/>
      <c r="B285" s="26"/>
      <c r="C285" s="27"/>
      <c r="D285" s="42"/>
      <c r="E285" s="30"/>
      <c r="F285" s="42"/>
      <c r="G285" s="28"/>
      <c r="H285" s="64" t="s">
        <v>191</v>
      </c>
      <c r="I285" s="44" t="s">
        <v>11</v>
      </c>
      <c r="J285" s="45" t="s">
        <v>86</v>
      </c>
      <c r="K285" s="46"/>
      <c r="L285" s="47"/>
      <c r="M285" s="48" t="s">
        <v>11</v>
      </c>
      <c r="N285" s="45" t="s">
        <v>144</v>
      </c>
      <c r="O285" s="49"/>
      <c r="P285" s="49"/>
      <c r="Q285" s="49"/>
      <c r="R285" s="49"/>
      <c r="S285" s="49"/>
      <c r="T285" s="49"/>
      <c r="U285" s="49"/>
      <c r="V285" s="49"/>
      <c r="W285" s="49"/>
      <c r="X285" s="50"/>
      <c r="Y285" s="59"/>
      <c r="Z285" s="51"/>
      <c r="AA285" s="51"/>
      <c r="AB285" s="41"/>
      <c r="AC285" s="212"/>
      <c r="AD285" s="213"/>
      <c r="AE285" s="213"/>
      <c r="AF285" s="214"/>
    </row>
    <row r="286" spans="1:32" ht="18.75" customHeight="1" x14ac:dyDescent="0.2">
      <c r="A286" s="25"/>
      <c r="B286" s="26"/>
      <c r="C286" s="27"/>
      <c r="D286" s="42"/>
      <c r="E286" s="30"/>
      <c r="F286" s="42"/>
      <c r="G286" s="28"/>
      <c r="H286" s="64" t="s">
        <v>192</v>
      </c>
      <c r="I286" s="44" t="s">
        <v>11</v>
      </c>
      <c r="J286" s="45" t="s">
        <v>86</v>
      </c>
      <c r="K286" s="46"/>
      <c r="L286" s="47"/>
      <c r="M286" s="48" t="s">
        <v>11</v>
      </c>
      <c r="N286" s="45" t="s">
        <v>144</v>
      </c>
      <c r="O286" s="49"/>
      <c r="P286" s="49"/>
      <c r="Q286" s="49"/>
      <c r="R286" s="49"/>
      <c r="S286" s="49"/>
      <c r="T286" s="49"/>
      <c r="U286" s="49"/>
      <c r="V286" s="49"/>
      <c r="W286" s="49"/>
      <c r="X286" s="50"/>
      <c r="Y286" s="59"/>
      <c r="Z286" s="51"/>
      <c r="AA286" s="51"/>
      <c r="AB286" s="41"/>
      <c r="AC286" s="212"/>
      <c r="AD286" s="213"/>
      <c r="AE286" s="213"/>
      <c r="AF286" s="214"/>
    </row>
    <row r="287" spans="1:32" ht="18.75" customHeight="1" x14ac:dyDescent="0.2">
      <c r="A287" s="25"/>
      <c r="B287" s="26"/>
      <c r="C287" s="27"/>
      <c r="D287" s="42"/>
      <c r="E287" s="30"/>
      <c r="F287" s="42"/>
      <c r="G287" s="28"/>
      <c r="H287" s="248" t="s">
        <v>238</v>
      </c>
      <c r="I287" s="249" t="s">
        <v>11</v>
      </c>
      <c r="J287" s="250" t="s">
        <v>239</v>
      </c>
      <c r="K287" s="251"/>
      <c r="L287" s="252"/>
      <c r="M287" s="253" t="s">
        <v>11</v>
      </c>
      <c r="N287" s="250" t="s">
        <v>240</v>
      </c>
      <c r="O287" s="254"/>
      <c r="P287" s="49"/>
      <c r="Q287" s="49"/>
      <c r="R287" s="49"/>
      <c r="S287" s="49"/>
      <c r="T287" s="49"/>
      <c r="U287" s="49"/>
      <c r="V287" s="49"/>
      <c r="W287" s="49"/>
      <c r="X287" s="50"/>
      <c r="Y287" s="59"/>
      <c r="Z287" s="51"/>
      <c r="AA287" s="51"/>
      <c r="AB287" s="41"/>
      <c r="AC287" s="212"/>
      <c r="AD287" s="213"/>
      <c r="AE287" s="213"/>
      <c r="AF287" s="214"/>
    </row>
    <row r="288" spans="1:32" ht="18.75" customHeight="1" x14ac:dyDescent="0.2">
      <c r="A288" s="25"/>
      <c r="B288" s="26"/>
      <c r="C288" s="27"/>
      <c r="D288" s="42"/>
      <c r="E288" s="30"/>
      <c r="F288" s="42"/>
      <c r="G288" s="28"/>
      <c r="H288" s="64" t="s">
        <v>77</v>
      </c>
      <c r="I288" s="44" t="s">
        <v>11</v>
      </c>
      <c r="J288" s="45" t="s">
        <v>27</v>
      </c>
      <c r="K288" s="46"/>
      <c r="L288" s="48" t="s">
        <v>11</v>
      </c>
      <c r="M288" s="45" t="s">
        <v>28</v>
      </c>
      <c r="N288" s="49"/>
      <c r="O288" s="49"/>
      <c r="P288" s="49"/>
      <c r="Q288" s="49"/>
      <c r="R288" s="49"/>
      <c r="S288" s="49"/>
      <c r="T288" s="49"/>
      <c r="U288" s="49"/>
      <c r="V288" s="49"/>
      <c r="W288" s="49"/>
      <c r="X288" s="50"/>
      <c r="Y288" s="59"/>
      <c r="Z288" s="51"/>
      <c r="AA288" s="51"/>
      <c r="AB288" s="41"/>
      <c r="AC288" s="212"/>
      <c r="AD288" s="213"/>
      <c r="AE288" s="213"/>
      <c r="AF288" s="214"/>
    </row>
    <row r="289" spans="1:32" ht="18.75" customHeight="1" x14ac:dyDescent="0.2">
      <c r="A289" s="25"/>
      <c r="B289" s="26"/>
      <c r="C289" s="27"/>
      <c r="D289" s="42"/>
      <c r="E289" s="30"/>
      <c r="F289" s="42"/>
      <c r="G289" s="28"/>
      <c r="H289" s="64" t="s">
        <v>100</v>
      </c>
      <c r="I289" s="44" t="s">
        <v>11</v>
      </c>
      <c r="J289" s="45" t="s">
        <v>52</v>
      </c>
      <c r="K289" s="46"/>
      <c r="L289" s="47"/>
      <c r="M289" s="48" t="s">
        <v>11</v>
      </c>
      <c r="N289" s="45" t="s">
        <v>53</v>
      </c>
      <c r="O289" s="49"/>
      <c r="P289" s="49"/>
      <c r="Q289" s="49"/>
      <c r="R289" s="49"/>
      <c r="S289" s="49"/>
      <c r="T289" s="49"/>
      <c r="U289" s="49"/>
      <c r="V289" s="49"/>
      <c r="W289" s="49"/>
      <c r="X289" s="50"/>
      <c r="Y289" s="59"/>
      <c r="Z289" s="51"/>
      <c r="AA289" s="51"/>
      <c r="AB289" s="41"/>
      <c r="AC289" s="212"/>
      <c r="AD289" s="213"/>
      <c r="AE289" s="213"/>
      <c r="AF289" s="214"/>
    </row>
    <row r="290" spans="1:32" ht="19.5" customHeight="1" x14ac:dyDescent="0.2">
      <c r="A290" s="25"/>
      <c r="B290" s="26"/>
      <c r="C290" s="27"/>
      <c r="D290" s="42"/>
      <c r="E290" s="28"/>
      <c r="F290" s="60" t="s">
        <v>11</v>
      </c>
      <c r="G290" s="28" t="s">
        <v>199</v>
      </c>
      <c r="H290" s="43" t="s">
        <v>56</v>
      </c>
      <c r="I290" s="44" t="s">
        <v>11</v>
      </c>
      <c r="J290" s="45" t="s">
        <v>27</v>
      </c>
      <c r="K290" s="45"/>
      <c r="L290" s="48" t="s">
        <v>11</v>
      </c>
      <c r="M290" s="45" t="s">
        <v>28</v>
      </c>
      <c r="N290" s="45"/>
      <c r="O290" s="49"/>
      <c r="P290" s="45"/>
      <c r="Q290" s="49"/>
      <c r="R290" s="49"/>
      <c r="S290" s="49"/>
      <c r="T290" s="49"/>
      <c r="U290" s="49"/>
      <c r="V290" s="49"/>
      <c r="W290" s="49"/>
      <c r="X290" s="50"/>
      <c r="Y290" s="51"/>
      <c r="Z290" s="51"/>
      <c r="AA290" s="51"/>
      <c r="AB290" s="41"/>
      <c r="AC290" s="212"/>
      <c r="AD290" s="213"/>
      <c r="AE290" s="213"/>
      <c r="AF290" s="214"/>
    </row>
    <row r="291" spans="1:32" ht="18.75" customHeight="1" x14ac:dyDescent="0.2">
      <c r="A291" s="60" t="s">
        <v>11</v>
      </c>
      <c r="B291" s="26" t="s">
        <v>194</v>
      </c>
      <c r="C291" s="27" t="s">
        <v>113</v>
      </c>
      <c r="D291" s="60" t="s">
        <v>11</v>
      </c>
      <c r="E291" s="30" t="s">
        <v>200</v>
      </c>
      <c r="F291" s="60" t="s">
        <v>11</v>
      </c>
      <c r="G291" s="28" t="s">
        <v>201</v>
      </c>
      <c r="H291" s="64" t="s">
        <v>103</v>
      </c>
      <c r="I291" s="44" t="s">
        <v>11</v>
      </c>
      <c r="J291" s="45" t="s">
        <v>27</v>
      </c>
      <c r="K291" s="46"/>
      <c r="L291" s="48" t="s">
        <v>11</v>
      </c>
      <c r="M291" s="45" t="s">
        <v>28</v>
      </c>
      <c r="N291" s="49"/>
      <c r="O291" s="49"/>
      <c r="P291" s="49"/>
      <c r="Q291" s="49"/>
      <c r="R291" s="49"/>
      <c r="S291" s="49"/>
      <c r="T291" s="49"/>
      <c r="U291" s="49"/>
      <c r="V291" s="49"/>
      <c r="W291" s="49"/>
      <c r="X291" s="50"/>
      <c r="Y291" s="59"/>
      <c r="Z291" s="51"/>
      <c r="AA291" s="51"/>
      <c r="AB291" s="41"/>
      <c r="AC291" s="212"/>
      <c r="AD291" s="213"/>
      <c r="AE291" s="213"/>
      <c r="AF291" s="214"/>
    </row>
    <row r="292" spans="1:32" ht="18.75" customHeight="1" x14ac:dyDescent="0.2">
      <c r="A292" s="25"/>
      <c r="B292" s="26"/>
      <c r="C292" s="27"/>
      <c r="D292" s="42"/>
      <c r="E292" s="30"/>
      <c r="F292" s="60" t="s">
        <v>11</v>
      </c>
      <c r="G292" s="28" t="s">
        <v>202</v>
      </c>
      <c r="H292" s="64" t="s">
        <v>34</v>
      </c>
      <c r="I292" s="44" t="s">
        <v>11</v>
      </c>
      <c r="J292" s="45" t="s">
        <v>27</v>
      </c>
      <c r="K292" s="45"/>
      <c r="L292" s="48" t="s">
        <v>11</v>
      </c>
      <c r="M292" s="45" t="s">
        <v>35</v>
      </c>
      <c r="N292" s="45"/>
      <c r="O292" s="48" t="s">
        <v>11</v>
      </c>
      <c r="P292" s="45" t="s">
        <v>36</v>
      </c>
      <c r="Q292" s="49"/>
      <c r="R292" s="49"/>
      <c r="S292" s="49"/>
      <c r="T292" s="49"/>
      <c r="U292" s="49"/>
      <c r="V292" s="49"/>
      <c r="W292" s="49"/>
      <c r="X292" s="50"/>
      <c r="Y292" s="59"/>
      <c r="Z292" s="51"/>
      <c r="AA292" s="51"/>
      <c r="AB292" s="41"/>
      <c r="AC292" s="212"/>
      <c r="AD292" s="213"/>
      <c r="AE292" s="213"/>
      <c r="AF292" s="214"/>
    </row>
    <row r="293" spans="1:32" ht="18.75" customHeight="1" x14ac:dyDescent="0.2">
      <c r="A293" s="25"/>
      <c r="B293" s="26"/>
      <c r="C293" s="27"/>
      <c r="D293" s="60"/>
      <c r="E293" s="30"/>
      <c r="F293" s="60"/>
      <c r="G293" s="28"/>
      <c r="H293" s="228" t="s">
        <v>198</v>
      </c>
      <c r="I293" s="82" t="s">
        <v>11</v>
      </c>
      <c r="J293" s="84" t="s">
        <v>123</v>
      </c>
      <c r="K293" s="84"/>
      <c r="L293" s="117"/>
      <c r="M293" s="117"/>
      <c r="N293" s="117"/>
      <c r="O293" s="117"/>
      <c r="P293" s="83" t="s">
        <v>11</v>
      </c>
      <c r="Q293" s="84" t="s">
        <v>124</v>
      </c>
      <c r="R293" s="117"/>
      <c r="S293" s="117"/>
      <c r="T293" s="117"/>
      <c r="U293" s="117"/>
      <c r="V293" s="117"/>
      <c r="W293" s="117"/>
      <c r="X293" s="118"/>
      <c r="Y293" s="59"/>
      <c r="Z293" s="51"/>
      <c r="AA293" s="51"/>
      <c r="AB293" s="41"/>
      <c r="AC293" s="212"/>
      <c r="AD293" s="213"/>
      <c r="AE293" s="213"/>
      <c r="AF293" s="214"/>
    </row>
    <row r="294" spans="1:32" ht="18.75" customHeight="1" x14ac:dyDescent="0.2">
      <c r="A294" s="25"/>
      <c r="B294" s="26"/>
      <c r="C294" s="27"/>
      <c r="D294" s="42"/>
      <c r="E294" s="30"/>
      <c r="F294" s="60"/>
      <c r="G294" s="28"/>
      <c r="H294" s="227"/>
      <c r="I294" s="32" t="s">
        <v>11</v>
      </c>
      <c r="J294" s="33" t="s">
        <v>157</v>
      </c>
      <c r="K294" s="37"/>
      <c r="L294" s="37"/>
      <c r="M294" s="37"/>
      <c r="N294" s="37"/>
      <c r="O294" s="37"/>
      <c r="P294" s="37"/>
      <c r="Q294" s="58"/>
      <c r="R294" s="37"/>
      <c r="S294" s="37"/>
      <c r="T294" s="37"/>
      <c r="U294" s="37"/>
      <c r="V294" s="37"/>
      <c r="W294" s="37"/>
      <c r="X294" s="38"/>
      <c r="Y294" s="59"/>
      <c r="Z294" s="51"/>
      <c r="AA294" s="51"/>
      <c r="AB294" s="41"/>
      <c r="AC294" s="212"/>
      <c r="AD294" s="213"/>
      <c r="AE294" s="213"/>
      <c r="AF294" s="214"/>
    </row>
    <row r="295" spans="1:32" ht="18.75" customHeight="1" x14ac:dyDescent="0.2">
      <c r="A295" s="60"/>
      <c r="B295" s="26"/>
      <c r="C295" s="27"/>
      <c r="D295" s="42"/>
      <c r="E295" s="30"/>
      <c r="F295" s="42"/>
      <c r="G295" s="28"/>
      <c r="H295" s="228" t="s">
        <v>160</v>
      </c>
      <c r="I295" s="82" t="s">
        <v>11</v>
      </c>
      <c r="J295" s="84" t="s">
        <v>161</v>
      </c>
      <c r="K295" s="56"/>
      <c r="L295" s="131"/>
      <c r="M295" s="83" t="s">
        <v>11</v>
      </c>
      <c r="N295" s="84" t="s">
        <v>162</v>
      </c>
      <c r="O295" s="117"/>
      <c r="P295" s="117"/>
      <c r="Q295" s="83" t="s">
        <v>11</v>
      </c>
      <c r="R295" s="84" t="s">
        <v>163</v>
      </c>
      <c r="S295" s="117"/>
      <c r="T295" s="117"/>
      <c r="U295" s="117"/>
      <c r="V295" s="117"/>
      <c r="W295" s="117"/>
      <c r="X295" s="118"/>
      <c r="Y295" s="59"/>
      <c r="Z295" s="51"/>
      <c r="AA295" s="51"/>
      <c r="AB295" s="41"/>
      <c r="AC295" s="212"/>
      <c r="AD295" s="213"/>
      <c r="AE295" s="213"/>
      <c r="AF295" s="214"/>
    </row>
    <row r="296" spans="1:32" ht="18.75" customHeight="1" x14ac:dyDescent="0.2">
      <c r="A296" s="60"/>
      <c r="B296" s="26"/>
      <c r="C296" s="27"/>
      <c r="D296" s="42"/>
      <c r="E296" s="30"/>
      <c r="F296" s="60"/>
      <c r="G296" s="28"/>
      <c r="H296" s="227"/>
      <c r="I296" s="32" t="s">
        <v>11</v>
      </c>
      <c r="J296" s="33" t="s">
        <v>165</v>
      </c>
      <c r="K296" s="37"/>
      <c r="L296" s="37"/>
      <c r="M296" s="37"/>
      <c r="N296" s="37"/>
      <c r="O296" s="37"/>
      <c r="P296" s="37"/>
      <c r="Q296" s="36" t="s">
        <v>11</v>
      </c>
      <c r="R296" s="33" t="s">
        <v>166</v>
      </c>
      <c r="S296" s="58"/>
      <c r="T296" s="37"/>
      <c r="U296" s="37"/>
      <c r="V296" s="37"/>
      <c r="W296" s="37"/>
      <c r="X296" s="38"/>
      <c r="Y296" s="59"/>
      <c r="Z296" s="51"/>
      <c r="AA296" s="51"/>
      <c r="AB296" s="41"/>
      <c r="AC296" s="212"/>
      <c r="AD296" s="213"/>
      <c r="AE296" s="213"/>
      <c r="AF296" s="214"/>
    </row>
    <row r="297" spans="1:32" ht="18.75" customHeight="1" x14ac:dyDescent="0.2">
      <c r="A297" s="25"/>
      <c r="B297" s="26"/>
      <c r="C297" s="27"/>
      <c r="D297" s="42"/>
      <c r="E297" s="30"/>
      <c r="F297" s="60"/>
      <c r="G297" s="28"/>
      <c r="H297" s="126" t="s">
        <v>104</v>
      </c>
      <c r="I297" s="44" t="s">
        <v>11</v>
      </c>
      <c r="J297" s="45" t="s">
        <v>27</v>
      </c>
      <c r="K297" s="45"/>
      <c r="L297" s="48" t="s">
        <v>11</v>
      </c>
      <c r="M297" s="45" t="s">
        <v>35</v>
      </c>
      <c r="N297" s="45"/>
      <c r="O297" s="48" t="s">
        <v>11</v>
      </c>
      <c r="P297" s="45" t="s">
        <v>36</v>
      </c>
      <c r="Q297" s="49"/>
      <c r="R297" s="49"/>
      <c r="S297" s="49"/>
      <c r="T297" s="49"/>
      <c r="U297" s="117"/>
      <c r="V297" s="117"/>
      <c r="W297" s="117"/>
      <c r="X297" s="118"/>
      <c r="Y297" s="59"/>
      <c r="Z297" s="51"/>
      <c r="AA297" s="51"/>
      <c r="AB297" s="41"/>
      <c r="AC297" s="212"/>
      <c r="AD297" s="213"/>
      <c r="AE297" s="213"/>
      <c r="AF297" s="214"/>
    </row>
    <row r="298" spans="1:32" ht="18.75" customHeight="1" x14ac:dyDescent="0.2">
      <c r="A298" s="25"/>
      <c r="B298" s="26"/>
      <c r="C298" s="27"/>
      <c r="D298" s="42"/>
      <c r="E298" s="30"/>
      <c r="F298" s="42"/>
      <c r="G298" s="28"/>
      <c r="H298" s="64" t="s">
        <v>37</v>
      </c>
      <c r="I298" s="44" t="s">
        <v>11</v>
      </c>
      <c r="J298" s="45" t="s">
        <v>27</v>
      </c>
      <c r="K298" s="45"/>
      <c r="L298" s="48" t="s">
        <v>11</v>
      </c>
      <c r="M298" s="45" t="s">
        <v>119</v>
      </c>
      <c r="N298" s="45"/>
      <c r="O298" s="48" t="s">
        <v>11</v>
      </c>
      <c r="P298" s="45" t="s">
        <v>120</v>
      </c>
      <c r="Q298" s="86"/>
      <c r="R298" s="48" t="s">
        <v>11</v>
      </c>
      <c r="S298" s="45" t="s">
        <v>121</v>
      </c>
      <c r="T298" s="86"/>
      <c r="U298" s="86"/>
      <c r="V298" s="86"/>
      <c r="W298" s="86"/>
      <c r="X298" s="87"/>
      <c r="Y298" s="59"/>
      <c r="Z298" s="51"/>
      <c r="AA298" s="51"/>
      <c r="AB298" s="41"/>
      <c r="AC298" s="212"/>
      <c r="AD298" s="213"/>
      <c r="AE298" s="213"/>
      <c r="AF298" s="214"/>
    </row>
    <row r="299" spans="1:32" ht="18.75" customHeight="1" x14ac:dyDescent="0.2">
      <c r="A299" s="25"/>
      <c r="B299" s="26"/>
      <c r="C299" s="27"/>
      <c r="D299" s="42"/>
      <c r="E299" s="30"/>
      <c r="F299" s="42"/>
      <c r="G299" s="28"/>
      <c r="H299" s="218" t="s">
        <v>110</v>
      </c>
      <c r="I299" s="229" t="s">
        <v>11</v>
      </c>
      <c r="J299" s="223" t="s">
        <v>27</v>
      </c>
      <c r="K299" s="223"/>
      <c r="L299" s="230" t="s">
        <v>11</v>
      </c>
      <c r="M299" s="223" t="s">
        <v>28</v>
      </c>
      <c r="N299" s="223"/>
      <c r="O299" s="55"/>
      <c r="P299" s="55"/>
      <c r="Q299" s="55"/>
      <c r="R299" s="55"/>
      <c r="S299" s="55"/>
      <c r="T299" s="55"/>
      <c r="U299" s="55"/>
      <c r="V299" s="55"/>
      <c r="W299" s="55"/>
      <c r="X299" s="132"/>
      <c r="Y299" s="59"/>
      <c r="Z299" s="51"/>
      <c r="AA299" s="51"/>
      <c r="AB299" s="41"/>
      <c r="AC299" s="212"/>
      <c r="AD299" s="213"/>
      <c r="AE299" s="213"/>
      <c r="AF299" s="214"/>
    </row>
    <row r="300" spans="1:32" ht="18.75" customHeight="1" x14ac:dyDescent="0.2">
      <c r="A300" s="25"/>
      <c r="B300" s="26"/>
      <c r="C300" s="27"/>
      <c r="D300" s="42"/>
      <c r="E300" s="30"/>
      <c r="F300" s="42"/>
      <c r="G300" s="28"/>
      <c r="H300" s="219"/>
      <c r="I300" s="229"/>
      <c r="J300" s="223"/>
      <c r="K300" s="223"/>
      <c r="L300" s="230"/>
      <c r="M300" s="223"/>
      <c r="N300" s="223"/>
      <c r="O300" s="58"/>
      <c r="P300" s="58"/>
      <c r="Q300" s="58"/>
      <c r="R300" s="58"/>
      <c r="S300" s="58"/>
      <c r="T300" s="58"/>
      <c r="U300" s="58"/>
      <c r="V300" s="58"/>
      <c r="W300" s="58"/>
      <c r="X300" s="129"/>
      <c r="Y300" s="59"/>
      <c r="Z300" s="51"/>
      <c r="AA300" s="51"/>
      <c r="AB300" s="41"/>
      <c r="AC300" s="212"/>
      <c r="AD300" s="213"/>
      <c r="AE300" s="213"/>
      <c r="AF300" s="214"/>
    </row>
    <row r="301" spans="1:32" ht="18.75" customHeight="1" x14ac:dyDescent="0.2">
      <c r="A301" s="25"/>
      <c r="B301" s="26"/>
      <c r="C301" s="27"/>
      <c r="D301" s="42"/>
      <c r="E301" s="28"/>
      <c r="F301" s="29"/>
      <c r="G301" s="30"/>
      <c r="H301" s="54" t="s">
        <v>40</v>
      </c>
      <c r="I301" s="82" t="s">
        <v>11</v>
      </c>
      <c r="J301" s="84" t="s">
        <v>27</v>
      </c>
      <c r="K301" s="84"/>
      <c r="L301" s="83" t="s">
        <v>11</v>
      </c>
      <c r="M301" s="84" t="s">
        <v>41</v>
      </c>
      <c r="N301" s="115"/>
      <c r="O301" s="83" t="s">
        <v>11</v>
      </c>
      <c r="P301" s="40" t="s">
        <v>42</v>
      </c>
      <c r="Q301" s="116"/>
      <c r="R301" s="83" t="s">
        <v>11</v>
      </c>
      <c r="S301" s="84" t="s">
        <v>43</v>
      </c>
      <c r="T301" s="116"/>
      <c r="U301" s="83" t="s">
        <v>11</v>
      </c>
      <c r="V301" s="84" t="s">
        <v>44</v>
      </c>
      <c r="W301" s="117"/>
      <c r="X301" s="118"/>
      <c r="Y301" s="51"/>
      <c r="Z301" s="51"/>
      <c r="AA301" s="51"/>
      <c r="AB301" s="41"/>
      <c r="AC301" s="212"/>
      <c r="AD301" s="213"/>
      <c r="AE301" s="213"/>
      <c r="AF301" s="214"/>
    </row>
    <row r="302" spans="1:32" ht="18.75" customHeight="1" x14ac:dyDescent="0.2">
      <c r="A302" s="96"/>
      <c r="B302" s="8"/>
      <c r="C302" s="92"/>
      <c r="D302" s="10"/>
      <c r="E302" s="98"/>
      <c r="F302" s="10"/>
      <c r="G302" s="14"/>
      <c r="H302" s="207" t="s">
        <v>85</v>
      </c>
      <c r="I302" s="100" t="s">
        <v>11</v>
      </c>
      <c r="J302" s="12" t="s">
        <v>86</v>
      </c>
      <c r="K302" s="130"/>
      <c r="L302" s="109"/>
      <c r="M302" s="11" t="s">
        <v>11</v>
      </c>
      <c r="N302" s="12" t="s">
        <v>139</v>
      </c>
      <c r="O302" s="110"/>
      <c r="P302" s="110"/>
      <c r="Q302" s="11" t="s">
        <v>11</v>
      </c>
      <c r="R302" s="12" t="s">
        <v>140</v>
      </c>
      <c r="S302" s="110"/>
      <c r="T302" s="110"/>
      <c r="U302" s="11" t="s">
        <v>11</v>
      </c>
      <c r="V302" s="12" t="s">
        <v>141</v>
      </c>
      <c r="W302" s="110"/>
      <c r="X302" s="9"/>
      <c r="Y302" s="100" t="s">
        <v>11</v>
      </c>
      <c r="Z302" s="12" t="s">
        <v>23</v>
      </c>
      <c r="AA302" s="12"/>
      <c r="AB302" s="105"/>
      <c r="AC302" s="209"/>
      <c r="AD302" s="210"/>
      <c r="AE302" s="210"/>
      <c r="AF302" s="211"/>
    </row>
    <row r="303" spans="1:32" ht="18.75" customHeight="1" x14ac:dyDescent="0.2">
      <c r="A303" s="25"/>
      <c r="B303" s="26"/>
      <c r="C303" s="27"/>
      <c r="D303" s="42"/>
      <c r="E303" s="30"/>
      <c r="F303" s="42"/>
      <c r="G303" s="28"/>
      <c r="H303" s="227"/>
      <c r="I303" s="32" t="s">
        <v>11</v>
      </c>
      <c r="J303" s="33" t="s">
        <v>142</v>
      </c>
      <c r="K303" s="34"/>
      <c r="L303" s="35"/>
      <c r="M303" s="36" t="s">
        <v>11</v>
      </c>
      <c r="N303" s="33" t="s">
        <v>87</v>
      </c>
      <c r="O303" s="58"/>
      <c r="P303" s="58"/>
      <c r="Q303" s="58"/>
      <c r="R303" s="58"/>
      <c r="S303" s="58"/>
      <c r="T303" s="58"/>
      <c r="U303" s="58"/>
      <c r="V303" s="58"/>
      <c r="W303" s="58"/>
      <c r="X303" s="129"/>
      <c r="Y303" s="39" t="s">
        <v>11</v>
      </c>
      <c r="Z303" s="40" t="s">
        <v>25</v>
      </c>
      <c r="AA303" s="51"/>
      <c r="AB303" s="41"/>
      <c r="AC303" s="212"/>
      <c r="AD303" s="213"/>
      <c r="AE303" s="213"/>
      <c r="AF303" s="214"/>
    </row>
    <row r="304" spans="1:32" ht="18.75" customHeight="1" x14ac:dyDescent="0.2">
      <c r="A304" s="25"/>
      <c r="B304" s="26"/>
      <c r="C304" s="27"/>
      <c r="D304" s="42"/>
      <c r="E304" s="30"/>
      <c r="F304" s="42"/>
      <c r="G304" s="28"/>
      <c r="H304" s="228" t="s">
        <v>69</v>
      </c>
      <c r="I304" s="82" t="s">
        <v>11</v>
      </c>
      <c r="J304" s="84" t="s">
        <v>27</v>
      </c>
      <c r="K304" s="84"/>
      <c r="L304" s="131"/>
      <c r="M304" s="83" t="s">
        <v>11</v>
      </c>
      <c r="N304" s="84" t="s">
        <v>70</v>
      </c>
      <c r="O304" s="84"/>
      <c r="P304" s="131"/>
      <c r="Q304" s="83" t="s">
        <v>11</v>
      </c>
      <c r="R304" s="55" t="s">
        <v>188</v>
      </c>
      <c r="S304" s="55"/>
      <c r="T304" s="55"/>
      <c r="U304" s="117"/>
      <c r="V304" s="131"/>
      <c r="W304" s="55"/>
      <c r="X304" s="118"/>
      <c r="Y304" s="59"/>
      <c r="Z304" s="51"/>
      <c r="AA304" s="51"/>
      <c r="AB304" s="41"/>
      <c r="AC304" s="212"/>
      <c r="AD304" s="213"/>
      <c r="AE304" s="213"/>
      <c r="AF304" s="214"/>
    </row>
    <row r="305" spans="1:32" ht="18.75" customHeight="1" x14ac:dyDescent="0.2">
      <c r="A305" s="25"/>
      <c r="B305" s="26"/>
      <c r="C305" s="27"/>
      <c r="D305" s="42"/>
      <c r="E305" s="30"/>
      <c r="F305" s="42"/>
      <c r="G305" s="28"/>
      <c r="H305" s="227"/>
      <c r="I305" s="32" t="s">
        <v>11</v>
      </c>
      <c r="J305" s="58" t="s">
        <v>189</v>
      </c>
      <c r="K305" s="58"/>
      <c r="L305" s="58"/>
      <c r="M305" s="36" t="s">
        <v>11</v>
      </c>
      <c r="N305" s="58" t="s">
        <v>190</v>
      </c>
      <c r="O305" s="35"/>
      <c r="P305" s="58"/>
      <c r="Q305" s="58"/>
      <c r="R305" s="35"/>
      <c r="S305" s="58"/>
      <c r="T305" s="58"/>
      <c r="U305" s="37"/>
      <c r="V305" s="35"/>
      <c r="W305" s="58"/>
      <c r="X305" s="38"/>
      <c r="Y305" s="59"/>
      <c r="Z305" s="51"/>
      <c r="AA305" s="51"/>
      <c r="AB305" s="41"/>
      <c r="AC305" s="212"/>
      <c r="AD305" s="213"/>
      <c r="AE305" s="213"/>
      <c r="AF305" s="214"/>
    </row>
    <row r="306" spans="1:32" ht="19.5" customHeight="1" x14ac:dyDescent="0.2">
      <c r="A306" s="25"/>
      <c r="B306" s="26"/>
      <c r="C306" s="27"/>
      <c r="D306" s="42"/>
      <c r="E306" s="28"/>
      <c r="F306" s="29"/>
      <c r="G306" s="30"/>
      <c r="H306" s="43" t="s">
        <v>91</v>
      </c>
      <c r="I306" s="44" t="s">
        <v>11</v>
      </c>
      <c r="J306" s="45" t="s">
        <v>21</v>
      </c>
      <c r="K306" s="46"/>
      <c r="L306" s="47"/>
      <c r="M306" s="48" t="s">
        <v>11</v>
      </c>
      <c r="N306" s="45" t="s">
        <v>22</v>
      </c>
      <c r="O306" s="48"/>
      <c r="P306" s="45"/>
      <c r="Q306" s="49"/>
      <c r="R306" s="49"/>
      <c r="S306" s="49"/>
      <c r="T306" s="49"/>
      <c r="U306" s="49"/>
      <c r="V306" s="49"/>
      <c r="W306" s="49"/>
      <c r="X306" s="50"/>
      <c r="Y306" s="51"/>
      <c r="Z306" s="51"/>
      <c r="AA306" s="51"/>
      <c r="AB306" s="41"/>
      <c r="AC306" s="212"/>
      <c r="AD306" s="213"/>
      <c r="AE306" s="213"/>
      <c r="AF306" s="214"/>
    </row>
    <row r="307" spans="1:32" ht="19.5" customHeight="1" x14ac:dyDescent="0.2">
      <c r="A307" s="25"/>
      <c r="B307" s="26"/>
      <c r="C307" s="27"/>
      <c r="D307" s="42"/>
      <c r="E307" s="28"/>
      <c r="F307" s="29"/>
      <c r="G307" s="30"/>
      <c r="H307" s="43" t="s">
        <v>20</v>
      </c>
      <c r="I307" s="44" t="s">
        <v>11</v>
      </c>
      <c r="J307" s="45" t="s">
        <v>21</v>
      </c>
      <c r="K307" s="46"/>
      <c r="L307" s="47"/>
      <c r="M307" s="48" t="s">
        <v>11</v>
      </c>
      <c r="N307" s="45" t="s">
        <v>22</v>
      </c>
      <c r="O307" s="48"/>
      <c r="P307" s="45"/>
      <c r="Q307" s="49"/>
      <c r="R307" s="49"/>
      <c r="S307" s="49"/>
      <c r="T307" s="49"/>
      <c r="U307" s="49"/>
      <c r="V307" s="49"/>
      <c r="W307" s="49"/>
      <c r="X307" s="50"/>
      <c r="Y307" s="51"/>
      <c r="Z307" s="51"/>
      <c r="AA307" s="51"/>
      <c r="AB307" s="41"/>
      <c r="AC307" s="212"/>
      <c r="AD307" s="213"/>
      <c r="AE307" s="213"/>
      <c r="AF307" s="214"/>
    </row>
    <row r="308" spans="1:32" ht="19.5" customHeight="1" x14ac:dyDescent="0.2">
      <c r="A308" s="25"/>
      <c r="B308" s="26"/>
      <c r="C308" s="27"/>
      <c r="D308" s="42"/>
      <c r="E308" s="28"/>
      <c r="F308" s="29"/>
      <c r="G308" s="30"/>
      <c r="H308" s="43" t="s">
        <v>24</v>
      </c>
      <c r="I308" s="44" t="s">
        <v>11</v>
      </c>
      <c r="J308" s="45" t="s">
        <v>21</v>
      </c>
      <c r="K308" s="46"/>
      <c r="L308" s="47"/>
      <c r="M308" s="48" t="s">
        <v>11</v>
      </c>
      <c r="N308" s="45" t="s">
        <v>22</v>
      </c>
      <c r="O308" s="48"/>
      <c r="P308" s="45"/>
      <c r="Q308" s="49"/>
      <c r="R308" s="49"/>
      <c r="S308" s="49"/>
      <c r="T308" s="49"/>
      <c r="U308" s="49"/>
      <c r="V308" s="49"/>
      <c r="W308" s="49"/>
      <c r="X308" s="50"/>
      <c r="Y308" s="51"/>
      <c r="Z308" s="51"/>
      <c r="AA308" s="51"/>
      <c r="AB308" s="41"/>
      <c r="AC308" s="212"/>
      <c r="AD308" s="213"/>
      <c r="AE308" s="213"/>
      <c r="AF308" s="214"/>
    </row>
    <row r="309" spans="1:32" ht="18.75" customHeight="1" x14ac:dyDescent="0.2">
      <c r="A309" s="25"/>
      <c r="B309" s="26"/>
      <c r="C309" s="27"/>
      <c r="D309" s="42"/>
      <c r="E309" s="30"/>
      <c r="F309" s="42"/>
      <c r="G309" s="28"/>
      <c r="H309" s="64" t="s">
        <v>191</v>
      </c>
      <c r="I309" s="44" t="s">
        <v>11</v>
      </c>
      <c r="J309" s="45" t="s">
        <v>86</v>
      </c>
      <c r="K309" s="46"/>
      <c r="L309" s="47"/>
      <c r="M309" s="48" t="s">
        <v>11</v>
      </c>
      <c r="N309" s="45" t="s">
        <v>144</v>
      </c>
      <c r="O309" s="49"/>
      <c r="P309" s="49"/>
      <c r="Q309" s="49"/>
      <c r="R309" s="49"/>
      <c r="S309" s="49"/>
      <c r="T309" s="49"/>
      <c r="U309" s="49"/>
      <c r="V309" s="49"/>
      <c r="W309" s="49"/>
      <c r="X309" s="50"/>
      <c r="Y309" s="59"/>
      <c r="Z309" s="51"/>
      <c r="AA309" s="51"/>
      <c r="AB309" s="41"/>
      <c r="AC309" s="212"/>
      <c r="AD309" s="213"/>
      <c r="AE309" s="213"/>
      <c r="AF309" s="214"/>
    </row>
    <row r="310" spans="1:32" ht="18.75" customHeight="1" x14ac:dyDescent="0.2">
      <c r="A310" s="25"/>
      <c r="B310" s="26"/>
      <c r="C310" s="27"/>
      <c r="D310" s="42"/>
      <c r="E310" s="30"/>
      <c r="F310" s="42"/>
      <c r="G310" s="28"/>
      <c r="H310" s="64" t="s">
        <v>192</v>
      </c>
      <c r="I310" s="44" t="s">
        <v>11</v>
      </c>
      <c r="J310" s="45" t="s">
        <v>86</v>
      </c>
      <c r="K310" s="46"/>
      <c r="L310" s="47"/>
      <c r="M310" s="48" t="s">
        <v>11</v>
      </c>
      <c r="N310" s="45" t="s">
        <v>144</v>
      </c>
      <c r="O310" s="49"/>
      <c r="P310" s="49"/>
      <c r="Q310" s="49"/>
      <c r="R310" s="49"/>
      <c r="S310" s="49"/>
      <c r="T310" s="49"/>
      <c r="U310" s="49"/>
      <c r="V310" s="49"/>
      <c r="W310" s="49"/>
      <c r="X310" s="50"/>
      <c r="Y310" s="59"/>
      <c r="Z310" s="51"/>
      <c r="AA310" s="51"/>
      <c r="AB310" s="41"/>
      <c r="AC310" s="212"/>
      <c r="AD310" s="213"/>
      <c r="AE310" s="213"/>
      <c r="AF310" s="214"/>
    </row>
    <row r="311" spans="1:32" ht="18.75" customHeight="1" x14ac:dyDescent="0.2">
      <c r="A311" s="25"/>
      <c r="B311" s="26"/>
      <c r="C311" s="27"/>
      <c r="D311" s="42"/>
      <c r="E311" s="30"/>
      <c r="F311" s="42"/>
      <c r="G311" s="28"/>
      <c r="H311" s="248" t="s">
        <v>238</v>
      </c>
      <c r="I311" s="249" t="s">
        <v>11</v>
      </c>
      <c r="J311" s="250" t="s">
        <v>239</v>
      </c>
      <c r="K311" s="251"/>
      <c r="L311" s="252"/>
      <c r="M311" s="253" t="s">
        <v>11</v>
      </c>
      <c r="N311" s="250" t="s">
        <v>240</v>
      </c>
      <c r="O311" s="254"/>
      <c r="P311" s="49"/>
      <c r="Q311" s="49"/>
      <c r="R311" s="49"/>
      <c r="S311" s="49"/>
      <c r="T311" s="49"/>
      <c r="U311" s="49"/>
      <c r="V311" s="49"/>
      <c r="W311" s="49"/>
      <c r="X311" s="50"/>
      <c r="Y311" s="59"/>
      <c r="Z311" s="51"/>
      <c r="AA311" s="51"/>
      <c r="AB311" s="41"/>
      <c r="AC311" s="212"/>
      <c r="AD311" s="213"/>
      <c r="AE311" s="213"/>
      <c r="AF311" s="214"/>
    </row>
    <row r="312" spans="1:32" ht="18.75" customHeight="1" x14ac:dyDescent="0.2">
      <c r="A312" s="25"/>
      <c r="B312" s="26"/>
      <c r="C312" s="27"/>
      <c r="D312" s="42"/>
      <c r="E312" s="30"/>
      <c r="F312" s="60"/>
      <c r="G312" s="28"/>
      <c r="H312" s="64" t="s">
        <v>77</v>
      </c>
      <c r="I312" s="44" t="s">
        <v>11</v>
      </c>
      <c r="J312" s="45" t="s">
        <v>27</v>
      </c>
      <c r="K312" s="46"/>
      <c r="L312" s="48" t="s">
        <v>11</v>
      </c>
      <c r="M312" s="45" t="s">
        <v>28</v>
      </c>
      <c r="N312" s="49"/>
      <c r="O312" s="49"/>
      <c r="P312" s="49"/>
      <c r="Q312" s="49"/>
      <c r="R312" s="49"/>
      <c r="S312" s="49"/>
      <c r="T312" s="49"/>
      <c r="U312" s="49"/>
      <c r="V312" s="49"/>
      <c r="W312" s="49"/>
      <c r="X312" s="50"/>
      <c r="Y312" s="59"/>
      <c r="Z312" s="51"/>
      <c r="AA312" s="51"/>
      <c r="AB312" s="41"/>
      <c r="AC312" s="212"/>
      <c r="AD312" s="213"/>
      <c r="AE312" s="213"/>
      <c r="AF312" s="214"/>
    </row>
    <row r="313" spans="1:32" ht="18.75" customHeight="1" x14ac:dyDescent="0.2">
      <c r="A313" s="60" t="s">
        <v>11</v>
      </c>
      <c r="B313" s="26" t="s">
        <v>194</v>
      </c>
      <c r="C313" s="27" t="s">
        <v>113</v>
      </c>
      <c r="D313" s="60" t="s">
        <v>11</v>
      </c>
      <c r="E313" s="30" t="s">
        <v>203</v>
      </c>
      <c r="F313" s="60" t="s">
        <v>11</v>
      </c>
      <c r="G313" s="28" t="s">
        <v>204</v>
      </c>
      <c r="H313" s="64" t="s">
        <v>100</v>
      </c>
      <c r="I313" s="44" t="s">
        <v>11</v>
      </c>
      <c r="J313" s="45" t="s">
        <v>52</v>
      </c>
      <c r="K313" s="46"/>
      <c r="L313" s="47"/>
      <c r="M313" s="48" t="s">
        <v>11</v>
      </c>
      <c r="N313" s="45" t="s">
        <v>53</v>
      </c>
      <c r="O313" s="49"/>
      <c r="P313" s="49"/>
      <c r="Q313" s="49"/>
      <c r="R313" s="49"/>
      <c r="S313" s="49"/>
      <c r="T313" s="49"/>
      <c r="U313" s="49"/>
      <c r="V313" s="49"/>
      <c r="W313" s="49"/>
      <c r="X313" s="50"/>
      <c r="Y313" s="59"/>
      <c r="Z313" s="51"/>
      <c r="AA313" s="51"/>
      <c r="AB313" s="41"/>
      <c r="AC313" s="212"/>
      <c r="AD313" s="213"/>
      <c r="AE313" s="213"/>
      <c r="AF313" s="214"/>
    </row>
    <row r="314" spans="1:32" ht="19.5" customHeight="1" x14ac:dyDescent="0.2">
      <c r="A314" s="60"/>
      <c r="B314" s="26"/>
      <c r="C314" s="27"/>
      <c r="D314" s="60"/>
      <c r="E314" s="30"/>
      <c r="F314" s="60" t="s">
        <v>11</v>
      </c>
      <c r="G314" s="28" t="s">
        <v>186</v>
      </c>
      <c r="H314" s="43" t="s">
        <v>56</v>
      </c>
      <c r="I314" s="44" t="s">
        <v>11</v>
      </c>
      <c r="J314" s="45" t="s">
        <v>27</v>
      </c>
      <c r="K314" s="45"/>
      <c r="L314" s="48" t="s">
        <v>11</v>
      </c>
      <c r="M314" s="45" t="s">
        <v>28</v>
      </c>
      <c r="N314" s="45"/>
      <c r="O314" s="49"/>
      <c r="P314" s="45"/>
      <c r="Q314" s="49"/>
      <c r="R314" s="49"/>
      <c r="S314" s="49"/>
      <c r="T314" s="49"/>
      <c r="U314" s="49"/>
      <c r="V314" s="49"/>
      <c r="W314" s="49"/>
      <c r="X314" s="50"/>
      <c r="Y314" s="51"/>
      <c r="Z314" s="51"/>
      <c r="AA314" s="51"/>
      <c r="AB314" s="41"/>
      <c r="AC314" s="212"/>
      <c r="AD314" s="213"/>
      <c r="AE314" s="213"/>
      <c r="AF314" s="214"/>
    </row>
    <row r="315" spans="1:32" ht="18.75" customHeight="1" x14ac:dyDescent="0.2">
      <c r="A315" s="25"/>
      <c r="B315" s="26"/>
      <c r="C315" s="27"/>
      <c r="D315" s="42"/>
      <c r="E315" s="30"/>
      <c r="F315" s="42"/>
      <c r="G315" s="28"/>
      <c r="H315" s="64" t="s">
        <v>103</v>
      </c>
      <c r="I315" s="44" t="s">
        <v>11</v>
      </c>
      <c r="J315" s="45" t="s">
        <v>27</v>
      </c>
      <c r="K315" s="46"/>
      <c r="L315" s="48" t="s">
        <v>11</v>
      </c>
      <c r="M315" s="45" t="s">
        <v>28</v>
      </c>
      <c r="N315" s="49"/>
      <c r="O315" s="49"/>
      <c r="P315" s="49"/>
      <c r="Q315" s="49"/>
      <c r="R315" s="49"/>
      <c r="S315" s="49"/>
      <c r="T315" s="49"/>
      <c r="U315" s="49"/>
      <c r="V315" s="49"/>
      <c r="W315" s="49"/>
      <c r="X315" s="50"/>
      <c r="Y315" s="59"/>
      <c r="Z315" s="51"/>
      <c r="AA315" s="51"/>
      <c r="AB315" s="41"/>
      <c r="AC315" s="212"/>
      <c r="AD315" s="213"/>
      <c r="AE315" s="213"/>
      <c r="AF315" s="214"/>
    </row>
    <row r="316" spans="1:32" ht="18.75" customHeight="1" x14ac:dyDescent="0.2">
      <c r="A316" s="60"/>
      <c r="B316" s="26"/>
      <c r="C316" s="27"/>
      <c r="D316" s="42"/>
      <c r="E316" s="30"/>
      <c r="F316" s="42"/>
      <c r="G316" s="28"/>
      <c r="H316" s="64" t="s">
        <v>34</v>
      </c>
      <c r="I316" s="44" t="s">
        <v>11</v>
      </c>
      <c r="J316" s="45" t="s">
        <v>27</v>
      </c>
      <c r="K316" s="45"/>
      <c r="L316" s="48" t="s">
        <v>11</v>
      </c>
      <c r="M316" s="45" t="s">
        <v>35</v>
      </c>
      <c r="N316" s="45"/>
      <c r="O316" s="48" t="s">
        <v>11</v>
      </c>
      <c r="P316" s="45" t="s">
        <v>36</v>
      </c>
      <c r="Q316" s="49"/>
      <c r="R316" s="49"/>
      <c r="S316" s="49"/>
      <c r="T316" s="49"/>
      <c r="U316" s="49"/>
      <c r="V316" s="49"/>
      <c r="W316" s="49"/>
      <c r="X316" s="50"/>
      <c r="Y316" s="59"/>
      <c r="Z316" s="51"/>
      <c r="AA316" s="51"/>
      <c r="AB316" s="41"/>
      <c r="AC316" s="212"/>
      <c r="AD316" s="213"/>
      <c r="AE316" s="213"/>
      <c r="AF316" s="214"/>
    </row>
    <row r="317" spans="1:32" ht="18.75" customHeight="1" x14ac:dyDescent="0.2">
      <c r="A317" s="25"/>
      <c r="B317" s="26"/>
      <c r="C317" s="27"/>
      <c r="D317" s="42"/>
      <c r="E317" s="30"/>
      <c r="F317" s="42"/>
      <c r="G317" s="28"/>
      <c r="H317" s="126" t="s">
        <v>104</v>
      </c>
      <c r="I317" s="44" t="s">
        <v>11</v>
      </c>
      <c r="J317" s="45" t="s">
        <v>27</v>
      </c>
      <c r="K317" s="45"/>
      <c r="L317" s="48" t="s">
        <v>11</v>
      </c>
      <c r="M317" s="45" t="s">
        <v>35</v>
      </c>
      <c r="N317" s="45"/>
      <c r="O317" s="48" t="s">
        <v>11</v>
      </c>
      <c r="P317" s="45" t="s">
        <v>36</v>
      </c>
      <c r="Q317" s="49"/>
      <c r="R317" s="49"/>
      <c r="S317" s="49"/>
      <c r="T317" s="49"/>
      <c r="U317" s="117"/>
      <c r="V317" s="117"/>
      <c r="W317" s="117"/>
      <c r="X317" s="118"/>
      <c r="Y317" s="59"/>
      <c r="Z317" s="51"/>
      <c r="AA317" s="51"/>
      <c r="AB317" s="41"/>
      <c r="AC317" s="212"/>
      <c r="AD317" s="213"/>
      <c r="AE317" s="213"/>
      <c r="AF317" s="214"/>
    </row>
    <row r="318" spans="1:32" ht="18.75" customHeight="1" x14ac:dyDescent="0.2">
      <c r="A318" s="25"/>
      <c r="B318" s="26"/>
      <c r="C318" s="27"/>
      <c r="D318" s="42"/>
      <c r="E318" s="30"/>
      <c r="F318" s="42"/>
      <c r="G318" s="28"/>
      <c r="H318" s="64" t="s">
        <v>37</v>
      </c>
      <c r="I318" s="44" t="s">
        <v>11</v>
      </c>
      <c r="J318" s="45" t="s">
        <v>27</v>
      </c>
      <c r="K318" s="45"/>
      <c r="L318" s="48" t="s">
        <v>11</v>
      </c>
      <c r="M318" s="45" t="s">
        <v>119</v>
      </c>
      <c r="N318" s="45"/>
      <c r="O318" s="48" t="s">
        <v>11</v>
      </c>
      <c r="P318" s="45" t="s">
        <v>120</v>
      </c>
      <c r="Q318" s="86"/>
      <c r="R318" s="48" t="s">
        <v>11</v>
      </c>
      <c r="S318" s="45" t="s">
        <v>121</v>
      </c>
      <c r="T318" s="86"/>
      <c r="U318" s="86"/>
      <c r="V318" s="86"/>
      <c r="W318" s="86"/>
      <c r="X318" s="87"/>
      <c r="Y318" s="59"/>
      <c r="Z318" s="51"/>
      <c r="AA318" s="51"/>
      <c r="AB318" s="41"/>
      <c r="AC318" s="212"/>
      <c r="AD318" s="213"/>
      <c r="AE318" s="213"/>
      <c r="AF318" s="214"/>
    </row>
    <row r="319" spans="1:32" ht="18.75" customHeight="1" x14ac:dyDescent="0.2">
      <c r="A319" s="25"/>
      <c r="B319" s="26"/>
      <c r="C319" s="27"/>
      <c r="D319" s="42"/>
      <c r="E319" s="30"/>
      <c r="F319" s="42"/>
      <c r="G319" s="28"/>
      <c r="H319" s="218" t="s">
        <v>110</v>
      </c>
      <c r="I319" s="229" t="s">
        <v>11</v>
      </c>
      <c r="J319" s="223" t="s">
        <v>27</v>
      </c>
      <c r="K319" s="223"/>
      <c r="L319" s="230" t="s">
        <v>11</v>
      </c>
      <c r="M319" s="223" t="s">
        <v>28</v>
      </c>
      <c r="N319" s="223"/>
      <c r="O319" s="55"/>
      <c r="P319" s="55"/>
      <c r="Q319" s="55"/>
      <c r="R319" s="55"/>
      <c r="S319" s="55"/>
      <c r="T319" s="55"/>
      <c r="U319" s="55"/>
      <c r="V319" s="55"/>
      <c r="W319" s="55"/>
      <c r="X319" s="132"/>
      <c r="Y319" s="59"/>
      <c r="Z319" s="51"/>
      <c r="AA319" s="51"/>
      <c r="AB319" s="41"/>
      <c r="AC319" s="212"/>
      <c r="AD319" s="213"/>
      <c r="AE319" s="213"/>
      <c r="AF319" s="214"/>
    </row>
    <row r="320" spans="1:32" ht="18.75" customHeight="1" x14ac:dyDescent="0.2">
      <c r="A320" s="25"/>
      <c r="B320" s="26"/>
      <c r="C320" s="27"/>
      <c r="D320" s="42"/>
      <c r="E320" s="30"/>
      <c r="F320" s="42"/>
      <c r="G320" s="28"/>
      <c r="H320" s="219"/>
      <c r="I320" s="229"/>
      <c r="J320" s="223"/>
      <c r="K320" s="223"/>
      <c r="L320" s="230"/>
      <c r="M320" s="223"/>
      <c r="N320" s="223"/>
      <c r="O320" s="58"/>
      <c r="P320" s="58"/>
      <c r="Q320" s="58"/>
      <c r="R320" s="58"/>
      <c r="S320" s="58"/>
      <c r="T320" s="58"/>
      <c r="U320" s="58"/>
      <c r="V320" s="58"/>
      <c r="W320" s="58"/>
      <c r="X320" s="129"/>
      <c r="Y320" s="59"/>
      <c r="Z320" s="51"/>
      <c r="AA320" s="51"/>
      <c r="AB320" s="41"/>
      <c r="AC320" s="212"/>
      <c r="AD320" s="213"/>
      <c r="AE320" s="213"/>
      <c r="AF320" s="214"/>
    </row>
    <row r="321" spans="1:32" ht="18.75" customHeight="1" x14ac:dyDescent="0.2">
      <c r="A321" s="25"/>
      <c r="B321" s="26"/>
      <c r="C321" s="27"/>
      <c r="D321" s="42"/>
      <c r="E321" s="28"/>
      <c r="F321" s="29"/>
      <c r="G321" s="30"/>
      <c r="H321" s="54" t="s">
        <v>40</v>
      </c>
      <c r="I321" s="82" t="s">
        <v>11</v>
      </c>
      <c r="J321" s="84" t="s">
        <v>27</v>
      </c>
      <c r="K321" s="84"/>
      <c r="L321" s="83" t="s">
        <v>11</v>
      </c>
      <c r="M321" s="84" t="s">
        <v>41</v>
      </c>
      <c r="N321" s="115"/>
      <c r="O321" s="83" t="s">
        <v>11</v>
      </c>
      <c r="P321" s="40" t="s">
        <v>42</v>
      </c>
      <c r="Q321" s="116"/>
      <c r="R321" s="83" t="s">
        <v>11</v>
      </c>
      <c r="S321" s="84" t="s">
        <v>43</v>
      </c>
      <c r="T321" s="116"/>
      <c r="U321" s="83" t="s">
        <v>11</v>
      </c>
      <c r="V321" s="84" t="s">
        <v>44</v>
      </c>
      <c r="W321" s="117"/>
      <c r="X321" s="118"/>
      <c r="Y321" s="51"/>
      <c r="Z321" s="51"/>
      <c r="AA321" s="51"/>
      <c r="AB321" s="41"/>
      <c r="AC321" s="212"/>
      <c r="AD321" s="213"/>
      <c r="AE321" s="213"/>
      <c r="AF321" s="214"/>
    </row>
    <row r="322" spans="1:32" ht="18.75" customHeight="1" x14ac:dyDescent="0.2">
      <c r="A322" s="96"/>
      <c r="B322" s="8"/>
      <c r="C322" s="92"/>
      <c r="D322" s="10"/>
      <c r="E322" s="14"/>
      <c r="F322" s="93"/>
      <c r="G322" s="14"/>
      <c r="H322" s="207" t="s">
        <v>85</v>
      </c>
      <c r="I322" s="100" t="s">
        <v>11</v>
      </c>
      <c r="J322" s="12" t="s">
        <v>86</v>
      </c>
      <c r="K322" s="130"/>
      <c r="L322" s="109"/>
      <c r="M322" s="11" t="s">
        <v>11</v>
      </c>
      <c r="N322" s="12" t="s">
        <v>139</v>
      </c>
      <c r="O322" s="110"/>
      <c r="P322" s="110"/>
      <c r="Q322" s="11" t="s">
        <v>11</v>
      </c>
      <c r="R322" s="12" t="s">
        <v>140</v>
      </c>
      <c r="S322" s="110"/>
      <c r="T322" s="110"/>
      <c r="U322" s="11" t="s">
        <v>11</v>
      </c>
      <c r="V322" s="12" t="s">
        <v>141</v>
      </c>
      <c r="W322" s="110"/>
      <c r="X322" s="9"/>
      <c r="Y322" s="11" t="s">
        <v>11</v>
      </c>
      <c r="Z322" s="12" t="s">
        <v>23</v>
      </c>
      <c r="AA322" s="12"/>
      <c r="AB322" s="105"/>
      <c r="AC322" s="209"/>
      <c r="AD322" s="210"/>
      <c r="AE322" s="210"/>
      <c r="AF322" s="211"/>
    </row>
    <row r="323" spans="1:32" ht="18.75" customHeight="1" x14ac:dyDescent="0.2">
      <c r="A323" s="25"/>
      <c r="B323" s="26"/>
      <c r="C323" s="27"/>
      <c r="D323" s="42"/>
      <c r="E323" s="28"/>
      <c r="F323" s="29"/>
      <c r="G323" s="28"/>
      <c r="H323" s="227"/>
      <c r="I323" s="32" t="s">
        <v>11</v>
      </c>
      <c r="J323" s="33" t="s">
        <v>142</v>
      </c>
      <c r="K323" s="34"/>
      <c r="L323" s="35"/>
      <c r="M323" s="36" t="s">
        <v>11</v>
      </c>
      <c r="N323" s="33" t="s">
        <v>87</v>
      </c>
      <c r="O323" s="58"/>
      <c r="P323" s="58"/>
      <c r="Q323" s="58"/>
      <c r="R323" s="58"/>
      <c r="S323" s="58"/>
      <c r="T323" s="58"/>
      <c r="U323" s="58"/>
      <c r="V323" s="58"/>
      <c r="W323" s="58"/>
      <c r="X323" s="129"/>
      <c r="Y323" s="39" t="s">
        <v>11</v>
      </c>
      <c r="Z323" s="40" t="s">
        <v>25</v>
      </c>
      <c r="AA323" s="51"/>
      <c r="AB323" s="41"/>
      <c r="AC323" s="212"/>
      <c r="AD323" s="213"/>
      <c r="AE323" s="213"/>
      <c r="AF323" s="214"/>
    </row>
    <row r="324" spans="1:32" ht="18.75" customHeight="1" x14ac:dyDescent="0.2">
      <c r="A324" s="60"/>
      <c r="B324" s="26"/>
      <c r="C324" s="27"/>
      <c r="D324" s="42"/>
      <c r="E324" s="28"/>
      <c r="F324" s="29"/>
      <c r="G324" s="28"/>
      <c r="H324" s="228" t="s">
        <v>69</v>
      </c>
      <c r="I324" s="82" t="s">
        <v>11</v>
      </c>
      <c r="J324" s="84" t="s">
        <v>27</v>
      </c>
      <c r="K324" s="84"/>
      <c r="L324" s="131"/>
      <c r="M324" s="83" t="s">
        <v>11</v>
      </c>
      <c r="N324" s="84" t="s">
        <v>70</v>
      </c>
      <c r="O324" s="84"/>
      <c r="P324" s="131"/>
      <c r="Q324" s="83" t="s">
        <v>11</v>
      </c>
      <c r="R324" s="55" t="s">
        <v>188</v>
      </c>
      <c r="S324" s="55"/>
      <c r="T324" s="55"/>
      <c r="U324" s="117"/>
      <c r="V324" s="131"/>
      <c r="W324" s="55"/>
      <c r="X324" s="118"/>
      <c r="Y324" s="59"/>
      <c r="Z324" s="51"/>
      <c r="AA324" s="51"/>
      <c r="AB324" s="41"/>
      <c r="AC324" s="212"/>
      <c r="AD324" s="213"/>
      <c r="AE324" s="213"/>
      <c r="AF324" s="214"/>
    </row>
    <row r="325" spans="1:32" ht="18.75" customHeight="1" x14ac:dyDescent="0.2">
      <c r="A325" s="25"/>
      <c r="B325" s="26"/>
      <c r="C325" s="27"/>
      <c r="D325" s="42"/>
      <c r="E325" s="28"/>
      <c r="F325" s="29"/>
      <c r="G325" s="28"/>
      <c r="H325" s="227"/>
      <c r="I325" s="32" t="s">
        <v>11</v>
      </c>
      <c r="J325" s="58" t="s">
        <v>189</v>
      </c>
      <c r="K325" s="58"/>
      <c r="L325" s="58"/>
      <c r="M325" s="36" t="s">
        <v>11</v>
      </c>
      <c r="N325" s="58" t="s">
        <v>190</v>
      </c>
      <c r="O325" s="35"/>
      <c r="P325" s="58"/>
      <c r="Q325" s="58"/>
      <c r="R325" s="35"/>
      <c r="S325" s="58"/>
      <c r="T325" s="58"/>
      <c r="U325" s="37"/>
      <c r="V325" s="35"/>
      <c r="W325" s="58"/>
      <c r="X325" s="38"/>
      <c r="Y325" s="59"/>
      <c r="Z325" s="51"/>
      <c r="AA325" s="51"/>
      <c r="AB325" s="41"/>
      <c r="AC325" s="212"/>
      <c r="AD325" s="213"/>
      <c r="AE325" s="213"/>
      <c r="AF325" s="214"/>
    </row>
    <row r="326" spans="1:32" ht="18.75" customHeight="1" x14ac:dyDescent="0.2">
      <c r="A326" s="25"/>
      <c r="B326" s="26"/>
      <c r="C326" s="27"/>
      <c r="D326" s="42"/>
      <c r="E326" s="28"/>
      <c r="F326" s="29"/>
      <c r="G326" s="28"/>
      <c r="H326" s="64" t="s">
        <v>90</v>
      </c>
      <c r="I326" s="44" t="s">
        <v>11</v>
      </c>
      <c r="J326" s="45" t="s">
        <v>52</v>
      </c>
      <c r="K326" s="46"/>
      <c r="L326" s="47"/>
      <c r="M326" s="48" t="s">
        <v>11</v>
      </c>
      <c r="N326" s="45" t="s">
        <v>53</v>
      </c>
      <c r="O326" s="49"/>
      <c r="P326" s="49"/>
      <c r="Q326" s="49"/>
      <c r="R326" s="49"/>
      <c r="S326" s="49"/>
      <c r="T326" s="49"/>
      <c r="U326" s="49"/>
      <c r="V326" s="49"/>
      <c r="W326" s="49"/>
      <c r="X326" s="50"/>
      <c r="Y326" s="59"/>
      <c r="Z326" s="51"/>
      <c r="AA326" s="51"/>
      <c r="AB326" s="41"/>
      <c r="AC326" s="212"/>
      <c r="AD326" s="213"/>
      <c r="AE326" s="213"/>
      <c r="AF326" s="214"/>
    </row>
    <row r="327" spans="1:32" ht="19.5" customHeight="1" x14ac:dyDescent="0.2">
      <c r="A327" s="25"/>
      <c r="B327" s="26"/>
      <c r="C327" s="27"/>
      <c r="D327" s="42"/>
      <c r="E327" s="28"/>
      <c r="F327" s="29"/>
      <c r="G327" s="30"/>
      <c r="H327" s="43" t="s">
        <v>91</v>
      </c>
      <c r="I327" s="44" t="s">
        <v>11</v>
      </c>
      <c r="J327" s="45" t="s">
        <v>21</v>
      </c>
      <c r="K327" s="46"/>
      <c r="L327" s="47"/>
      <c r="M327" s="48" t="s">
        <v>11</v>
      </c>
      <c r="N327" s="45" t="s">
        <v>22</v>
      </c>
      <c r="O327" s="48"/>
      <c r="P327" s="45"/>
      <c r="Q327" s="49"/>
      <c r="R327" s="49"/>
      <c r="S327" s="49"/>
      <c r="T327" s="49"/>
      <c r="U327" s="49"/>
      <c r="V327" s="49"/>
      <c r="W327" s="49"/>
      <c r="X327" s="50"/>
      <c r="Y327" s="51"/>
      <c r="Z327" s="51"/>
      <c r="AA327" s="51"/>
      <c r="AB327" s="41"/>
      <c r="AC327" s="212"/>
      <c r="AD327" s="213"/>
      <c r="AE327" s="213"/>
      <c r="AF327" s="214"/>
    </row>
    <row r="328" spans="1:32" ht="19.5" customHeight="1" x14ac:dyDescent="0.2">
      <c r="A328" s="25"/>
      <c r="B328" s="26"/>
      <c r="C328" s="27"/>
      <c r="D328" s="42"/>
      <c r="E328" s="28"/>
      <c r="F328" s="29"/>
      <c r="G328" s="30"/>
      <c r="H328" s="43" t="s">
        <v>20</v>
      </c>
      <c r="I328" s="44" t="s">
        <v>11</v>
      </c>
      <c r="J328" s="45" t="s">
        <v>21</v>
      </c>
      <c r="K328" s="46"/>
      <c r="L328" s="47"/>
      <c r="M328" s="48" t="s">
        <v>11</v>
      </c>
      <c r="N328" s="45" t="s">
        <v>22</v>
      </c>
      <c r="O328" s="48"/>
      <c r="P328" s="45"/>
      <c r="Q328" s="49"/>
      <c r="R328" s="49"/>
      <c r="S328" s="49"/>
      <c r="T328" s="49"/>
      <c r="U328" s="49"/>
      <c r="V328" s="49"/>
      <c r="W328" s="49"/>
      <c r="X328" s="50"/>
      <c r="Y328" s="51"/>
      <c r="Z328" s="51"/>
      <c r="AA328" s="51"/>
      <c r="AB328" s="41"/>
      <c r="AC328" s="212"/>
      <c r="AD328" s="213"/>
      <c r="AE328" s="213"/>
      <c r="AF328" s="214"/>
    </row>
    <row r="329" spans="1:32" ht="19.5" customHeight="1" x14ac:dyDescent="0.2">
      <c r="A329" s="25"/>
      <c r="B329" s="26"/>
      <c r="C329" s="27"/>
      <c r="D329" s="42"/>
      <c r="E329" s="28"/>
      <c r="F329" s="29"/>
      <c r="G329" s="30"/>
      <c r="H329" s="43" t="s">
        <v>24</v>
      </c>
      <c r="I329" s="44" t="s">
        <v>11</v>
      </c>
      <c r="J329" s="45" t="s">
        <v>21</v>
      </c>
      <c r="K329" s="46"/>
      <c r="L329" s="47"/>
      <c r="M329" s="48" t="s">
        <v>11</v>
      </c>
      <c r="N329" s="45" t="s">
        <v>22</v>
      </c>
      <c r="O329" s="48"/>
      <c r="P329" s="45"/>
      <c r="Q329" s="49"/>
      <c r="R329" s="49"/>
      <c r="S329" s="49"/>
      <c r="T329" s="49"/>
      <c r="U329" s="49"/>
      <c r="V329" s="49"/>
      <c r="W329" s="49"/>
      <c r="X329" s="50"/>
      <c r="Y329" s="51"/>
      <c r="Z329" s="51"/>
      <c r="AA329" s="51"/>
      <c r="AB329" s="41"/>
      <c r="AC329" s="212"/>
      <c r="AD329" s="213"/>
      <c r="AE329" s="213"/>
      <c r="AF329" s="214"/>
    </row>
    <row r="330" spans="1:32" ht="18.75" customHeight="1" x14ac:dyDescent="0.2">
      <c r="A330" s="25"/>
      <c r="B330" s="26"/>
      <c r="C330" s="27"/>
      <c r="D330" s="42"/>
      <c r="E330" s="28"/>
      <c r="F330" s="29"/>
      <c r="G330" s="28"/>
      <c r="H330" s="64" t="s">
        <v>191</v>
      </c>
      <c r="I330" s="44" t="s">
        <v>11</v>
      </c>
      <c r="J330" s="45" t="s">
        <v>86</v>
      </c>
      <c r="K330" s="46"/>
      <c r="L330" s="47"/>
      <c r="M330" s="48" t="s">
        <v>11</v>
      </c>
      <c r="N330" s="45" t="s">
        <v>144</v>
      </c>
      <c r="O330" s="49"/>
      <c r="P330" s="49"/>
      <c r="Q330" s="49"/>
      <c r="R330" s="49"/>
      <c r="S330" s="49"/>
      <c r="T330" s="49"/>
      <c r="U330" s="49"/>
      <c r="V330" s="49"/>
      <c r="W330" s="49"/>
      <c r="X330" s="50"/>
      <c r="Y330" s="59"/>
      <c r="Z330" s="51"/>
      <c r="AA330" s="51"/>
      <c r="AB330" s="41"/>
      <c r="AC330" s="212"/>
      <c r="AD330" s="213"/>
      <c r="AE330" s="213"/>
      <c r="AF330" s="214"/>
    </row>
    <row r="331" spans="1:32" ht="18.75" customHeight="1" x14ac:dyDescent="0.2">
      <c r="A331" s="25"/>
      <c r="B331" s="26"/>
      <c r="C331" s="27"/>
      <c r="D331" s="42"/>
      <c r="E331" s="28"/>
      <c r="F331" s="29"/>
      <c r="G331" s="28"/>
      <c r="H331" s="64" t="s">
        <v>192</v>
      </c>
      <c r="I331" s="44" t="s">
        <v>11</v>
      </c>
      <c r="J331" s="45" t="s">
        <v>86</v>
      </c>
      <c r="K331" s="46"/>
      <c r="L331" s="47"/>
      <c r="M331" s="48" t="s">
        <v>11</v>
      </c>
      <c r="N331" s="45" t="s">
        <v>144</v>
      </c>
      <c r="O331" s="49"/>
      <c r="P331" s="49"/>
      <c r="Q331" s="49"/>
      <c r="R331" s="49"/>
      <c r="S331" s="49"/>
      <c r="T331" s="49"/>
      <c r="U331" s="49"/>
      <c r="V331" s="49"/>
      <c r="W331" s="49"/>
      <c r="X331" s="50"/>
      <c r="Y331" s="59"/>
      <c r="Z331" s="51"/>
      <c r="AA331" s="51"/>
      <c r="AB331" s="41"/>
      <c r="AC331" s="212"/>
      <c r="AD331" s="213"/>
      <c r="AE331" s="213"/>
      <c r="AF331" s="214"/>
    </row>
    <row r="332" spans="1:32" ht="18.75" customHeight="1" x14ac:dyDescent="0.2">
      <c r="A332" s="25"/>
      <c r="B332" s="26"/>
      <c r="C332" s="27"/>
      <c r="D332" s="42"/>
      <c r="E332" s="28"/>
      <c r="F332" s="29"/>
      <c r="G332" s="28"/>
      <c r="H332" s="64" t="s">
        <v>77</v>
      </c>
      <c r="I332" s="44" t="s">
        <v>11</v>
      </c>
      <c r="J332" s="45" t="s">
        <v>27</v>
      </c>
      <c r="K332" s="46"/>
      <c r="L332" s="48" t="s">
        <v>11</v>
      </c>
      <c r="M332" s="45" t="s">
        <v>28</v>
      </c>
      <c r="N332" s="49"/>
      <c r="O332" s="49"/>
      <c r="P332" s="49"/>
      <c r="Q332" s="49"/>
      <c r="R332" s="49"/>
      <c r="S332" s="49"/>
      <c r="T332" s="49"/>
      <c r="U332" s="49"/>
      <c r="V332" s="49"/>
      <c r="W332" s="49"/>
      <c r="X332" s="50"/>
      <c r="Y332" s="59"/>
      <c r="Z332" s="51"/>
      <c r="AA332" s="51"/>
      <c r="AB332" s="41"/>
      <c r="AC332" s="212"/>
      <c r="AD332" s="213"/>
      <c r="AE332" s="213"/>
      <c r="AF332" s="214"/>
    </row>
    <row r="333" spans="1:32" ht="18.75" customHeight="1" x14ac:dyDescent="0.2">
      <c r="A333" s="25"/>
      <c r="B333" s="26"/>
      <c r="C333" s="27"/>
      <c r="D333" s="42"/>
      <c r="E333" s="28"/>
      <c r="F333" s="29"/>
      <c r="G333" s="28"/>
      <c r="H333" s="64" t="s">
        <v>100</v>
      </c>
      <c r="I333" s="44" t="s">
        <v>11</v>
      </c>
      <c r="J333" s="45" t="s">
        <v>52</v>
      </c>
      <c r="K333" s="46"/>
      <c r="L333" s="47"/>
      <c r="M333" s="48" t="s">
        <v>11</v>
      </c>
      <c r="N333" s="45" t="s">
        <v>53</v>
      </c>
      <c r="O333" s="49"/>
      <c r="P333" s="49"/>
      <c r="Q333" s="49"/>
      <c r="R333" s="49"/>
      <c r="S333" s="49"/>
      <c r="T333" s="49"/>
      <c r="U333" s="49"/>
      <c r="V333" s="49"/>
      <c r="W333" s="49"/>
      <c r="X333" s="50"/>
      <c r="Y333" s="59"/>
      <c r="Z333" s="51"/>
      <c r="AA333" s="51"/>
      <c r="AB333" s="41"/>
      <c r="AC333" s="212"/>
      <c r="AD333" s="213"/>
      <c r="AE333" s="213"/>
      <c r="AF333" s="214"/>
    </row>
    <row r="334" spans="1:32" ht="19.5" customHeight="1" x14ac:dyDescent="0.2">
      <c r="A334" s="25"/>
      <c r="B334" s="26"/>
      <c r="C334" s="27"/>
      <c r="D334" s="42"/>
      <c r="E334" s="28"/>
      <c r="F334" s="29"/>
      <c r="G334" s="30"/>
      <c r="H334" s="43" t="s">
        <v>56</v>
      </c>
      <c r="I334" s="44" t="s">
        <v>11</v>
      </c>
      <c r="J334" s="45" t="s">
        <v>27</v>
      </c>
      <c r="K334" s="45"/>
      <c r="L334" s="48" t="s">
        <v>11</v>
      </c>
      <c r="M334" s="45" t="s">
        <v>28</v>
      </c>
      <c r="N334" s="45"/>
      <c r="O334" s="49"/>
      <c r="P334" s="45"/>
      <c r="Q334" s="49"/>
      <c r="R334" s="49"/>
      <c r="S334" s="49"/>
      <c r="T334" s="49"/>
      <c r="U334" s="49"/>
      <c r="V334" s="49"/>
      <c r="W334" s="49"/>
      <c r="X334" s="50"/>
      <c r="Y334" s="51"/>
      <c r="Z334" s="51"/>
      <c r="AA334" s="51"/>
      <c r="AB334" s="41"/>
      <c r="AC334" s="212"/>
      <c r="AD334" s="213"/>
      <c r="AE334" s="213"/>
      <c r="AF334" s="214"/>
    </row>
    <row r="335" spans="1:32" ht="18.75" customHeight="1" x14ac:dyDescent="0.2">
      <c r="A335" s="60" t="s">
        <v>11</v>
      </c>
      <c r="B335" s="26" t="s">
        <v>194</v>
      </c>
      <c r="C335" s="27" t="s">
        <v>113</v>
      </c>
      <c r="D335" s="60" t="s">
        <v>11</v>
      </c>
      <c r="E335" s="28" t="s">
        <v>205</v>
      </c>
      <c r="F335" s="60" t="s">
        <v>11</v>
      </c>
      <c r="G335" s="28" t="s">
        <v>206</v>
      </c>
      <c r="H335" s="64" t="s">
        <v>103</v>
      </c>
      <c r="I335" s="44" t="s">
        <v>11</v>
      </c>
      <c r="J335" s="45" t="s">
        <v>27</v>
      </c>
      <c r="K335" s="46"/>
      <c r="L335" s="48" t="s">
        <v>11</v>
      </c>
      <c r="M335" s="45" t="s">
        <v>28</v>
      </c>
      <c r="N335" s="49"/>
      <c r="O335" s="49"/>
      <c r="P335" s="49"/>
      <c r="Q335" s="49"/>
      <c r="R335" s="49"/>
      <c r="S335" s="49"/>
      <c r="T335" s="49"/>
      <c r="U335" s="49"/>
      <c r="V335" s="49"/>
      <c r="W335" s="49"/>
      <c r="X335" s="50"/>
      <c r="Y335" s="59"/>
      <c r="Z335" s="51"/>
      <c r="AA335" s="51"/>
      <c r="AB335" s="41"/>
      <c r="AC335" s="212"/>
      <c r="AD335" s="213"/>
      <c r="AE335" s="213"/>
      <c r="AF335" s="214"/>
    </row>
    <row r="336" spans="1:32" ht="18.75" customHeight="1" x14ac:dyDescent="0.2">
      <c r="A336" s="25"/>
      <c r="B336" s="26"/>
      <c r="C336" s="27"/>
      <c r="D336" s="42"/>
      <c r="E336" s="28"/>
      <c r="F336" s="60" t="s">
        <v>11</v>
      </c>
      <c r="G336" s="28" t="s">
        <v>196</v>
      </c>
      <c r="H336" s="64" t="s">
        <v>34</v>
      </c>
      <c r="I336" s="44" t="s">
        <v>11</v>
      </c>
      <c r="J336" s="45" t="s">
        <v>27</v>
      </c>
      <c r="K336" s="45"/>
      <c r="L336" s="48" t="s">
        <v>11</v>
      </c>
      <c r="M336" s="45" t="s">
        <v>35</v>
      </c>
      <c r="N336" s="45"/>
      <c r="O336" s="48" t="s">
        <v>11</v>
      </c>
      <c r="P336" s="45" t="s">
        <v>36</v>
      </c>
      <c r="Q336" s="49"/>
      <c r="R336" s="49"/>
      <c r="S336" s="49"/>
      <c r="T336" s="49"/>
      <c r="U336" s="49"/>
      <c r="V336" s="49"/>
      <c r="W336" s="49"/>
      <c r="X336" s="50"/>
      <c r="Y336" s="59"/>
      <c r="Z336" s="51"/>
      <c r="AA336" s="51"/>
      <c r="AB336" s="41"/>
      <c r="AC336" s="212"/>
      <c r="AD336" s="213"/>
      <c r="AE336" s="213"/>
      <c r="AF336" s="214"/>
    </row>
    <row r="337" spans="1:32" ht="18.75" customHeight="1" x14ac:dyDescent="0.2">
      <c r="A337" s="25"/>
      <c r="B337" s="26"/>
      <c r="C337" s="27"/>
      <c r="D337" s="42"/>
      <c r="E337" s="28"/>
      <c r="F337" s="29"/>
      <c r="G337" s="28"/>
      <c r="H337" s="228" t="s">
        <v>198</v>
      </c>
      <c r="I337" s="82" t="s">
        <v>11</v>
      </c>
      <c r="J337" s="84" t="s">
        <v>123</v>
      </c>
      <c r="K337" s="84"/>
      <c r="L337" s="117"/>
      <c r="M337" s="117"/>
      <c r="N337" s="117"/>
      <c r="O337" s="117"/>
      <c r="P337" s="83" t="s">
        <v>11</v>
      </c>
      <c r="Q337" s="84" t="s">
        <v>124</v>
      </c>
      <c r="R337" s="117"/>
      <c r="S337" s="117"/>
      <c r="T337" s="117"/>
      <c r="U337" s="117"/>
      <c r="V337" s="117"/>
      <c r="W337" s="117"/>
      <c r="X337" s="118"/>
      <c r="Y337" s="59"/>
      <c r="Z337" s="51"/>
      <c r="AA337" s="51"/>
      <c r="AB337" s="41"/>
      <c r="AC337" s="212"/>
      <c r="AD337" s="213"/>
      <c r="AE337" s="213"/>
      <c r="AF337" s="214"/>
    </row>
    <row r="338" spans="1:32" ht="18.75" customHeight="1" x14ac:dyDescent="0.2">
      <c r="A338" s="25"/>
      <c r="B338" s="26"/>
      <c r="C338" s="27"/>
      <c r="D338" s="42"/>
      <c r="E338" s="28"/>
      <c r="F338" s="29"/>
      <c r="G338" s="28"/>
      <c r="H338" s="227"/>
      <c r="I338" s="32" t="s">
        <v>11</v>
      </c>
      <c r="J338" s="33" t="s">
        <v>157</v>
      </c>
      <c r="K338" s="37"/>
      <c r="L338" s="37"/>
      <c r="M338" s="37"/>
      <c r="N338" s="37"/>
      <c r="O338" s="37"/>
      <c r="P338" s="37"/>
      <c r="Q338" s="58"/>
      <c r="R338" s="37"/>
      <c r="S338" s="37"/>
      <c r="T338" s="37"/>
      <c r="U338" s="37"/>
      <c r="V338" s="37"/>
      <c r="W338" s="37"/>
      <c r="X338" s="38"/>
      <c r="Y338" s="59"/>
      <c r="Z338" s="51"/>
      <c r="AA338" s="51"/>
      <c r="AB338" s="41"/>
      <c r="AC338" s="212"/>
      <c r="AD338" s="213"/>
      <c r="AE338" s="213"/>
      <c r="AF338" s="214"/>
    </row>
    <row r="339" spans="1:32" ht="18.75" customHeight="1" x14ac:dyDescent="0.2">
      <c r="A339" s="25"/>
      <c r="B339" s="26"/>
      <c r="C339" s="27"/>
      <c r="D339" s="42"/>
      <c r="E339" s="28"/>
      <c r="F339" s="29"/>
      <c r="G339" s="28"/>
      <c r="H339" s="228" t="s">
        <v>160</v>
      </c>
      <c r="I339" s="82" t="s">
        <v>11</v>
      </c>
      <c r="J339" s="84" t="s">
        <v>161</v>
      </c>
      <c r="K339" s="56"/>
      <c r="L339" s="131"/>
      <c r="M339" s="83" t="s">
        <v>11</v>
      </c>
      <c r="N339" s="84" t="s">
        <v>162</v>
      </c>
      <c r="O339" s="117"/>
      <c r="P339" s="117"/>
      <c r="Q339" s="83" t="s">
        <v>11</v>
      </c>
      <c r="R339" s="84" t="s">
        <v>163</v>
      </c>
      <c r="S339" s="117"/>
      <c r="T339" s="117"/>
      <c r="U339" s="117"/>
      <c r="V339" s="117"/>
      <c r="W339" s="117"/>
      <c r="X339" s="118"/>
      <c r="Y339" s="59"/>
      <c r="Z339" s="51"/>
      <c r="AA339" s="51"/>
      <c r="AB339" s="41"/>
      <c r="AC339" s="212"/>
      <c r="AD339" s="213"/>
      <c r="AE339" s="213"/>
      <c r="AF339" s="214"/>
    </row>
    <row r="340" spans="1:32" ht="18.75" customHeight="1" x14ac:dyDescent="0.2">
      <c r="A340" s="25"/>
      <c r="B340" s="26"/>
      <c r="C340" s="27"/>
      <c r="D340" s="42"/>
      <c r="E340" s="28"/>
      <c r="F340" s="29"/>
      <c r="G340" s="28"/>
      <c r="H340" s="227"/>
      <c r="I340" s="32" t="s">
        <v>11</v>
      </c>
      <c r="J340" s="33" t="s">
        <v>165</v>
      </c>
      <c r="K340" s="37"/>
      <c r="L340" s="37"/>
      <c r="M340" s="37"/>
      <c r="N340" s="37"/>
      <c r="O340" s="37"/>
      <c r="P340" s="37"/>
      <c r="Q340" s="36" t="s">
        <v>11</v>
      </c>
      <c r="R340" s="33" t="s">
        <v>166</v>
      </c>
      <c r="S340" s="58"/>
      <c r="T340" s="37"/>
      <c r="U340" s="37"/>
      <c r="V340" s="37"/>
      <c r="W340" s="37"/>
      <c r="X340" s="38"/>
      <c r="Y340" s="59"/>
      <c r="Z340" s="51"/>
      <c r="AA340" s="51"/>
      <c r="AB340" s="41"/>
      <c r="AC340" s="212"/>
      <c r="AD340" s="213"/>
      <c r="AE340" s="213"/>
      <c r="AF340" s="214"/>
    </row>
    <row r="341" spans="1:32" ht="18.75" customHeight="1" x14ac:dyDescent="0.2">
      <c r="A341" s="25"/>
      <c r="B341" s="26"/>
      <c r="C341" s="27"/>
      <c r="D341" s="42"/>
      <c r="E341" s="28"/>
      <c r="F341" s="29"/>
      <c r="G341" s="28"/>
      <c r="H341" s="126" t="s">
        <v>104</v>
      </c>
      <c r="I341" s="44" t="s">
        <v>11</v>
      </c>
      <c r="J341" s="45" t="s">
        <v>27</v>
      </c>
      <c r="K341" s="45"/>
      <c r="L341" s="48" t="s">
        <v>11</v>
      </c>
      <c r="M341" s="45" t="s">
        <v>35</v>
      </c>
      <c r="N341" s="45"/>
      <c r="O341" s="48" t="s">
        <v>11</v>
      </c>
      <c r="P341" s="45" t="s">
        <v>36</v>
      </c>
      <c r="Q341" s="49"/>
      <c r="R341" s="49"/>
      <c r="S341" s="49"/>
      <c r="T341" s="49"/>
      <c r="U341" s="117"/>
      <c r="V341" s="117"/>
      <c r="W341" s="117"/>
      <c r="X341" s="118"/>
      <c r="Y341" s="59"/>
      <c r="Z341" s="51"/>
      <c r="AA341" s="51"/>
      <c r="AB341" s="41"/>
      <c r="AC341" s="212"/>
      <c r="AD341" s="213"/>
      <c r="AE341" s="213"/>
      <c r="AF341" s="214"/>
    </row>
    <row r="342" spans="1:32" ht="18.75" customHeight="1" x14ac:dyDescent="0.2">
      <c r="A342" s="25"/>
      <c r="B342" s="26"/>
      <c r="C342" s="27"/>
      <c r="D342" s="42"/>
      <c r="E342" s="28"/>
      <c r="F342" s="29"/>
      <c r="G342" s="28"/>
      <c r="H342" s="64" t="s">
        <v>37</v>
      </c>
      <c r="I342" s="44" t="s">
        <v>11</v>
      </c>
      <c r="J342" s="45" t="s">
        <v>27</v>
      </c>
      <c r="K342" s="45"/>
      <c r="L342" s="48" t="s">
        <v>11</v>
      </c>
      <c r="M342" s="45" t="s">
        <v>119</v>
      </c>
      <c r="N342" s="45"/>
      <c r="O342" s="48" t="s">
        <v>11</v>
      </c>
      <c r="P342" s="45" t="s">
        <v>120</v>
      </c>
      <c r="Q342" s="86"/>
      <c r="R342" s="48" t="s">
        <v>11</v>
      </c>
      <c r="S342" s="45" t="s">
        <v>121</v>
      </c>
      <c r="T342" s="86"/>
      <c r="U342" s="86"/>
      <c r="V342" s="86"/>
      <c r="W342" s="86"/>
      <c r="X342" s="87"/>
      <c r="Y342" s="59"/>
      <c r="Z342" s="51"/>
      <c r="AA342" s="51"/>
      <c r="AB342" s="41"/>
      <c r="AC342" s="212"/>
      <c r="AD342" s="213"/>
      <c r="AE342" s="213"/>
      <c r="AF342" s="214"/>
    </row>
    <row r="343" spans="1:32" ht="18.75" customHeight="1" x14ac:dyDescent="0.2">
      <c r="A343" s="25"/>
      <c r="B343" s="26"/>
      <c r="C343" s="27"/>
      <c r="D343" s="42"/>
      <c r="E343" s="28"/>
      <c r="F343" s="29"/>
      <c r="G343" s="28"/>
      <c r="H343" s="218" t="s">
        <v>110</v>
      </c>
      <c r="I343" s="229" t="s">
        <v>11</v>
      </c>
      <c r="J343" s="223" t="s">
        <v>27</v>
      </c>
      <c r="K343" s="223"/>
      <c r="L343" s="230" t="s">
        <v>11</v>
      </c>
      <c r="M343" s="223" t="s">
        <v>28</v>
      </c>
      <c r="N343" s="223"/>
      <c r="O343" s="55"/>
      <c r="P343" s="55"/>
      <c r="Q343" s="55"/>
      <c r="R343" s="55"/>
      <c r="S343" s="55"/>
      <c r="T343" s="55"/>
      <c r="U343" s="55"/>
      <c r="V343" s="55"/>
      <c r="W343" s="55"/>
      <c r="X343" s="132"/>
      <c r="Y343" s="59"/>
      <c r="Z343" s="51"/>
      <c r="AA343" s="51"/>
      <c r="AB343" s="41"/>
      <c r="AC343" s="212"/>
      <c r="AD343" s="213"/>
      <c r="AE343" s="213"/>
      <c r="AF343" s="214"/>
    </row>
    <row r="344" spans="1:32" ht="18.75" customHeight="1" x14ac:dyDescent="0.2">
      <c r="A344" s="25"/>
      <c r="B344" s="26"/>
      <c r="C344" s="27"/>
      <c r="D344" s="42"/>
      <c r="E344" s="28"/>
      <c r="F344" s="29"/>
      <c r="G344" s="28"/>
      <c r="H344" s="219"/>
      <c r="I344" s="229"/>
      <c r="J344" s="223"/>
      <c r="K344" s="223"/>
      <c r="L344" s="230"/>
      <c r="M344" s="223"/>
      <c r="N344" s="223"/>
      <c r="O344" s="58"/>
      <c r="P344" s="58"/>
      <c r="Q344" s="58"/>
      <c r="R344" s="58"/>
      <c r="S344" s="58"/>
      <c r="T344" s="58"/>
      <c r="U344" s="58"/>
      <c r="V344" s="58"/>
      <c r="W344" s="58"/>
      <c r="X344" s="129"/>
      <c r="Y344" s="59"/>
      <c r="Z344" s="51"/>
      <c r="AA344" s="51"/>
      <c r="AB344" s="41"/>
      <c r="AC344" s="212"/>
      <c r="AD344" s="213"/>
      <c r="AE344" s="213"/>
      <c r="AF344" s="214"/>
    </row>
    <row r="345" spans="1:32" ht="18.75" customHeight="1" x14ac:dyDescent="0.2">
      <c r="A345" s="25"/>
      <c r="B345" s="26"/>
      <c r="C345" s="27"/>
      <c r="D345" s="42"/>
      <c r="E345" s="28"/>
      <c r="F345" s="29"/>
      <c r="G345" s="30"/>
      <c r="H345" s="54" t="s">
        <v>40</v>
      </c>
      <c r="I345" s="82" t="s">
        <v>11</v>
      </c>
      <c r="J345" s="84" t="s">
        <v>27</v>
      </c>
      <c r="K345" s="84"/>
      <c r="L345" s="83" t="s">
        <v>11</v>
      </c>
      <c r="M345" s="84" t="s">
        <v>41</v>
      </c>
      <c r="N345" s="115"/>
      <c r="O345" s="83" t="s">
        <v>11</v>
      </c>
      <c r="P345" s="40" t="s">
        <v>42</v>
      </c>
      <c r="Q345" s="116"/>
      <c r="R345" s="83" t="s">
        <v>11</v>
      </c>
      <c r="S345" s="84" t="s">
        <v>43</v>
      </c>
      <c r="T345" s="116"/>
      <c r="U345" s="83" t="s">
        <v>11</v>
      </c>
      <c r="V345" s="84" t="s">
        <v>44</v>
      </c>
      <c r="W345" s="117"/>
      <c r="X345" s="118"/>
      <c r="Y345" s="51"/>
      <c r="Z345" s="51"/>
      <c r="AA345" s="51"/>
      <c r="AB345" s="41"/>
      <c r="AC345" s="212"/>
      <c r="AD345" s="213"/>
      <c r="AE345" s="213"/>
      <c r="AF345" s="214"/>
    </row>
    <row r="346" spans="1:32" ht="18.75" customHeight="1" x14ac:dyDescent="0.2">
      <c r="A346" s="96"/>
      <c r="B346" s="8"/>
      <c r="C346" s="92"/>
      <c r="D346" s="10"/>
      <c r="E346" s="14"/>
      <c r="F346" s="93"/>
      <c r="G346" s="14"/>
      <c r="H346" s="207" t="s">
        <v>85</v>
      </c>
      <c r="I346" s="100" t="s">
        <v>11</v>
      </c>
      <c r="J346" s="12" t="s">
        <v>86</v>
      </c>
      <c r="K346" s="130"/>
      <c r="L346" s="109"/>
      <c r="M346" s="11" t="s">
        <v>11</v>
      </c>
      <c r="N346" s="12" t="s">
        <v>139</v>
      </c>
      <c r="O346" s="110"/>
      <c r="P346" s="110"/>
      <c r="Q346" s="11" t="s">
        <v>11</v>
      </c>
      <c r="R346" s="12" t="s">
        <v>140</v>
      </c>
      <c r="S346" s="110"/>
      <c r="T346" s="110"/>
      <c r="U346" s="11" t="s">
        <v>11</v>
      </c>
      <c r="V346" s="12" t="s">
        <v>141</v>
      </c>
      <c r="W346" s="110"/>
      <c r="X346" s="9"/>
      <c r="Y346" s="100" t="s">
        <v>11</v>
      </c>
      <c r="Z346" s="12" t="s">
        <v>23</v>
      </c>
      <c r="AA346" s="12"/>
      <c r="AB346" s="105"/>
      <c r="AC346" s="209"/>
      <c r="AD346" s="210"/>
      <c r="AE346" s="210"/>
      <c r="AF346" s="211"/>
    </row>
    <row r="347" spans="1:32" ht="18.75" customHeight="1" x14ac:dyDescent="0.2">
      <c r="A347" s="25"/>
      <c r="B347" s="26"/>
      <c r="C347" s="27"/>
      <c r="D347" s="42"/>
      <c r="E347" s="28"/>
      <c r="F347" s="29"/>
      <c r="G347" s="28"/>
      <c r="H347" s="227"/>
      <c r="I347" s="32" t="s">
        <v>11</v>
      </c>
      <c r="J347" s="33" t="s">
        <v>142</v>
      </c>
      <c r="K347" s="34"/>
      <c r="L347" s="35"/>
      <c r="M347" s="36" t="s">
        <v>11</v>
      </c>
      <c r="N347" s="33" t="s">
        <v>87</v>
      </c>
      <c r="O347" s="58"/>
      <c r="P347" s="58"/>
      <c r="Q347" s="58"/>
      <c r="R347" s="58"/>
      <c r="S347" s="58"/>
      <c r="T347" s="58"/>
      <c r="U347" s="58"/>
      <c r="V347" s="58"/>
      <c r="W347" s="58"/>
      <c r="X347" s="129"/>
      <c r="Y347" s="39" t="s">
        <v>11</v>
      </c>
      <c r="Z347" s="40" t="s">
        <v>25</v>
      </c>
      <c r="AA347" s="51"/>
      <c r="AB347" s="41"/>
      <c r="AC347" s="212"/>
      <c r="AD347" s="213"/>
      <c r="AE347" s="213"/>
      <c r="AF347" s="214"/>
    </row>
    <row r="348" spans="1:32" ht="18.75" customHeight="1" x14ac:dyDescent="0.2">
      <c r="A348" s="25"/>
      <c r="B348" s="26"/>
      <c r="C348" s="27"/>
      <c r="D348" s="42"/>
      <c r="E348" s="28"/>
      <c r="F348" s="29"/>
      <c r="G348" s="28"/>
      <c r="H348" s="228" t="s">
        <v>207</v>
      </c>
      <c r="I348" s="82" t="s">
        <v>11</v>
      </c>
      <c r="J348" s="84" t="s">
        <v>27</v>
      </c>
      <c r="K348" s="84"/>
      <c r="L348" s="131"/>
      <c r="M348" s="83" t="s">
        <v>11</v>
      </c>
      <c r="N348" s="84" t="s">
        <v>70</v>
      </c>
      <c r="O348" s="84"/>
      <c r="P348" s="131"/>
      <c r="Q348" s="83" t="s">
        <v>11</v>
      </c>
      <c r="R348" s="55" t="s">
        <v>188</v>
      </c>
      <c r="S348" s="55"/>
      <c r="T348" s="55"/>
      <c r="U348" s="117"/>
      <c r="V348" s="131"/>
      <c r="W348" s="55"/>
      <c r="X348" s="118"/>
      <c r="Y348" s="59"/>
      <c r="Z348" s="51"/>
      <c r="AA348" s="51"/>
      <c r="AB348" s="41"/>
      <c r="AC348" s="212"/>
      <c r="AD348" s="213"/>
      <c r="AE348" s="213"/>
      <c r="AF348" s="214"/>
    </row>
    <row r="349" spans="1:32" ht="18.75" customHeight="1" x14ac:dyDescent="0.2">
      <c r="A349" s="25"/>
      <c r="B349" s="26"/>
      <c r="C349" s="27"/>
      <c r="D349" s="42"/>
      <c r="E349" s="28"/>
      <c r="F349" s="29"/>
      <c r="G349" s="28"/>
      <c r="H349" s="227"/>
      <c r="I349" s="32" t="s">
        <v>11</v>
      </c>
      <c r="J349" s="58" t="s">
        <v>189</v>
      </c>
      <c r="K349" s="58"/>
      <c r="L349" s="58"/>
      <c r="M349" s="36" t="s">
        <v>11</v>
      </c>
      <c r="N349" s="58" t="s">
        <v>190</v>
      </c>
      <c r="O349" s="35"/>
      <c r="P349" s="58"/>
      <c r="Q349" s="58"/>
      <c r="R349" s="35"/>
      <c r="S349" s="58"/>
      <c r="T349" s="58"/>
      <c r="U349" s="37"/>
      <c r="V349" s="35"/>
      <c r="W349" s="58"/>
      <c r="X349" s="38"/>
      <c r="Y349" s="59"/>
      <c r="Z349" s="51"/>
      <c r="AA349" s="51"/>
      <c r="AB349" s="41"/>
      <c r="AC349" s="212"/>
      <c r="AD349" s="213"/>
      <c r="AE349" s="213"/>
      <c r="AF349" s="214"/>
    </row>
    <row r="350" spans="1:32" ht="18.75" customHeight="1" x14ac:dyDescent="0.2">
      <c r="A350" s="25"/>
      <c r="B350" s="26"/>
      <c r="C350" s="27"/>
      <c r="D350" s="42"/>
      <c r="E350" s="28"/>
      <c r="F350" s="29"/>
      <c r="G350" s="28"/>
      <c r="H350" s="64" t="s">
        <v>90</v>
      </c>
      <c r="I350" s="44" t="s">
        <v>11</v>
      </c>
      <c r="J350" s="45" t="s">
        <v>52</v>
      </c>
      <c r="K350" s="46"/>
      <c r="L350" s="47"/>
      <c r="M350" s="48" t="s">
        <v>11</v>
      </c>
      <c r="N350" s="45" t="s">
        <v>53</v>
      </c>
      <c r="O350" s="49"/>
      <c r="P350" s="49"/>
      <c r="Q350" s="49"/>
      <c r="R350" s="49"/>
      <c r="S350" s="49"/>
      <c r="T350" s="49"/>
      <c r="U350" s="49"/>
      <c r="V350" s="49"/>
      <c r="W350" s="49"/>
      <c r="X350" s="50"/>
      <c r="Y350" s="59"/>
      <c r="Z350" s="51"/>
      <c r="AA350" s="51"/>
      <c r="AB350" s="41"/>
      <c r="AC350" s="212"/>
      <c r="AD350" s="213"/>
      <c r="AE350" s="213"/>
      <c r="AF350" s="214"/>
    </row>
    <row r="351" spans="1:32" ht="19.5" customHeight="1" x14ac:dyDescent="0.2">
      <c r="A351" s="25"/>
      <c r="B351" s="26"/>
      <c r="C351" s="27"/>
      <c r="D351" s="42"/>
      <c r="E351" s="28"/>
      <c r="F351" s="29"/>
      <c r="G351" s="30"/>
      <c r="H351" s="43" t="s">
        <v>91</v>
      </c>
      <c r="I351" s="44" t="s">
        <v>11</v>
      </c>
      <c r="J351" s="45" t="s">
        <v>21</v>
      </c>
      <c r="K351" s="46"/>
      <c r="L351" s="47"/>
      <c r="M351" s="48" t="s">
        <v>11</v>
      </c>
      <c r="N351" s="45" t="s">
        <v>22</v>
      </c>
      <c r="O351" s="48"/>
      <c r="P351" s="45"/>
      <c r="Q351" s="49"/>
      <c r="R351" s="49"/>
      <c r="S351" s="49"/>
      <c r="T351" s="49"/>
      <c r="U351" s="49"/>
      <c r="V351" s="49"/>
      <c r="W351" s="49"/>
      <c r="X351" s="50"/>
      <c r="Y351" s="51"/>
      <c r="Z351" s="51"/>
      <c r="AA351" s="51"/>
      <c r="AB351" s="41"/>
      <c r="AC351" s="212"/>
      <c r="AD351" s="213"/>
      <c r="AE351" s="213"/>
      <c r="AF351" s="214"/>
    </row>
    <row r="352" spans="1:32" ht="19.5" customHeight="1" x14ac:dyDescent="0.2">
      <c r="A352" s="25"/>
      <c r="B352" s="26"/>
      <c r="C352" s="27"/>
      <c r="D352" s="42"/>
      <c r="E352" s="28"/>
      <c r="F352" s="29"/>
      <c r="G352" s="30"/>
      <c r="H352" s="43" t="s">
        <v>20</v>
      </c>
      <c r="I352" s="44" t="s">
        <v>11</v>
      </c>
      <c r="J352" s="45" t="s">
        <v>21</v>
      </c>
      <c r="K352" s="46"/>
      <c r="L352" s="47"/>
      <c r="M352" s="48" t="s">
        <v>11</v>
      </c>
      <c r="N352" s="45" t="s">
        <v>22</v>
      </c>
      <c r="O352" s="48"/>
      <c r="P352" s="45"/>
      <c r="Q352" s="49"/>
      <c r="R352" s="49"/>
      <c r="S352" s="49"/>
      <c r="T352" s="49"/>
      <c r="U352" s="49"/>
      <c r="V352" s="49"/>
      <c r="W352" s="49"/>
      <c r="X352" s="50"/>
      <c r="Y352" s="51"/>
      <c r="Z352" s="51"/>
      <c r="AA352" s="51"/>
      <c r="AB352" s="41"/>
      <c r="AC352" s="212"/>
      <c r="AD352" s="213"/>
      <c r="AE352" s="213"/>
      <c r="AF352" s="214"/>
    </row>
    <row r="353" spans="1:32" ht="19.5" customHeight="1" x14ac:dyDescent="0.2">
      <c r="A353" s="25"/>
      <c r="B353" s="26"/>
      <c r="C353" s="27"/>
      <c r="D353" s="42"/>
      <c r="E353" s="28"/>
      <c r="F353" s="29"/>
      <c r="G353" s="30"/>
      <c r="H353" s="43" t="s">
        <v>24</v>
      </c>
      <c r="I353" s="44" t="s">
        <v>11</v>
      </c>
      <c r="J353" s="45" t="s">
        <v>21</v>
      </c>
      <c r="K353" s="46"/>
      <c r="L353" s="47"/>
      <c r="M353" s="48" t="s">
        <v>11</v>
      </c>
      <c r="N353" s="45" t="s">
        <v>22</v>
      </c>
      <c r="O353" s="48"/>
      <c r="P353" s="45"/>
      <c r="Q353" s="49"/>
      <c r="R353" s="49"/>
      <c r="S353" s="49"/>
      <c r="T353" s="49"/>
      <c r="U353" s="49"/>
      <c r="V353" s="49"/>
      <c r="W353" s="49"/>
      <c r="X353" s="50"/>
      <c r="Y353" s="51"/>
      <c r="Z353" s="51"/>
      <c r="AA353" s="51"/>
      <c r="AB353" s="41"/>
      <c r="AC353" s="212"/>
      <c r="AD353" s="213"/>
      <c r="AE353" s="213"/>
      <c r="AF353" s="214"/>
    </row>
    <row r="354" spans="1:32" ht="18.75" customHeight="1" x14ac:dyDescent="0.2">
      <c r="A354" s="25"/>
      <c r="B354" s="26"/>
      <c r="C354" s="27"/>
      <c r="D354" s="42"/>
      <c r="E354" s="28"/>
      <c r="F354" s="29"/>
      <c r="G354" s="28"/>
      <c r="H354" s="64" t="s">
        <v>191</v>
      </c>
      <c r="I354" s="44" t="s">
        <v>11</v>
      </c>
      <c r="J354" s="45" t="s">
        <v>86</v>
      </c>
      <c r="K354" s="46"/>
      <c r="L354" s="47"/>
      <c r="M354" s="48" t="s">
        <v>11</v>
      </c>
      <c r="N354" s="45" t="s">
        <v>144</v>
      </c>
      <c r="O354" s="49"/>
      <c r="P354" s="49"/>
      <c r="Q354" s="49"/>
      <c r="R354" s="49"/>
      <c r="S354" s="49"/>
      <c r="T354" s="49"/>
      <c r="U354" s="49"/>
      <c r="V354" s="49"/>
      <c r="W354" s="49"/>
      <c r="X354" s="50"/>
      <c r="Y354" s="59"/>
      <c r="Z354" s="51"/>
      <c r="AA354" s="51"/>
      <c r="AB354" s="41"/>
      <c r="AC354" s="212"/>
      <c r="AD354" s="213"/>
      <c r="AE354" s="213"/>
      <c r="AF354" s="214"/>
    </row>
    <row r="355" spans="1:32" ht="18.75" customHeight="1" x14ac:dyDescent="0.2">
      <c r="A355" s="25"/>
      <c r="B355" s="26"/>
      <c r="C355" s="27"/>
      <c r="D355" s="42"/>
      <c r="E355" s="28"/>
      <c r="F355" s="29"/>
      <c r="G355" s="28"/>
      <c r="H355" s="64" t="s">
        <v>192</v>
      </c>
      <c r="I355" s="44" t="s">
        <v>11</v>
      </c>
      <c r="J355" s="45" t="s">
        <v>86</v>
      </c>
      <c r="K355" s="46"/>
      <c r="L355" s="47"/>
      <c r="M355" s="48" t="s">
        <v>11</v>
      </c>
      <c r="N355" s="45" t="s">
        <v>144</v>
      </c>
      <c r="O355" s="49"/>
      <c r="P355" s="49"/>
      <c r="Q355" s="49"/>
      <c r="R355" s="49"/>
      <c r="S355" s="49"/>
      <c r="T355" s="49"/>
      <c r="U355" s="49"/>
      <c r="V355" s="49"/>
      <c r="W355" s="49"/>
      <c r="X355" s="50"/>
      <c r="Y355" s="59"/>
      <c r="Z355" s="51"/>
      <c r="AA355" s="51"/>
      <c r="AB355" s="41"/>
      <c r="AC355" s="212"/>
      <c r="AD355" s="213"/>
      <c r="AE355" s="213"/>
      <c r="AF355" s="214"/>
    </row>
    <row r="356" spans="1:32" ht="18.75" customHeight="1" x14ac:dyDescent="0.2">
      <c r="A356" s="25"/>
      <c r="B356" s="26"/>
      <c r="C356" s="27"/>
      <c r="D356" s="42"/>
      <c r="E356" s="28"/>
      <c r="F356" s="29"/>
      <c r="G356" s="28"/>
      <c r="H356" s="64" t="s">
        <v>77</v>
      </c>
      <c r="I356" s="44" t="s">
        <v>11</v>
      </c>
      <c r="J356" s="45" t="s">
        <v>27</v>
      </c>
      <c r="K356" s="46"/>
      <c r="L356" s="48" t="s">
        <v>11</v>
      </c>
      <c r="M356" s="45" t="s">
        <v>28</v>
      </c>
      <c r="N356" s="49"/>
      <c r="O356" s="49"/>
      <c r="P356" s="49"/>
      <c r="Q356" s="49"/>
      <c r="R356" s="49"/>
      <c r="S356" s="49"/>
      <c r="T356" s="49"/>
      <c r="U356" s="49"/>
      <c r="V356" s="49"/>
      <c r="W356" s="49"/>
      <c r="X356" s="50"/>
      <c r="Y356" s="59"/>
      <c r="Z356" s="51"/>
      <c r="AA356" s="51"/>
      <c r="AB356" s="41"/>
      <c r="AC356" s="212"/>
      <c r="AD356" s="213"/>
      <c r="AE356" s="213"/>
      <c r="AF356" s="214"/>
    </row>
    <row r="357" spans="1:32" ht="18.75" customHeight="1" x14ac:dyDescent="0.2">
      <c r="A357" s="25"/>
      <c r="B357" s="26"/>
      <c r="C357" s="27"/>
      <c r="D357" s="42"/>
      <c r="E357" s="28"/>
      <c r="F357" s="29"/>
      <c r="G357" s="28"/>
      <c r="H357" s="64" t="s">
        <v>100</v>
      </c>
      <c r="I357" s="44" t="s">
        <v>11</v>
      </c>
      <c r="J357" s="45" t="s">
        <v>52</v>
      </c>
      <c r="K357" s="46"/>
      <c r="L357" s="47"/>
      <c r="M357" s="48" t="s">
        <v>11</v>
      </c>
      <c r="N357" s="45" t="s">
        <v>53</v>
      </c>
      <c r="O357" s="49"/>
      <c r="P357" s="49"/>
      <c r="Q357" s="49"/>
      <c r="R357" s="49"/>
      <c r="S357" s="49"/>
      <c r="T357" s="49"/>
      <c r="U357" s="49"/>
      <c r="V357" s="49"/>
      <c r="W357" s="49"/>
      <c r="X357" s="50"/>
      <c r="Y357" s="59"/>
      <c r="Z357" s="51"/>
      <c r="AA357" s="51"/>
      <c r="AB357" s="41"/>
      <c r="AC357" s="212"/>
      <c r="AD357" s="213"/>
      <c r="AE357" s="213"/>
      <c r="AF357" s="214"/>
    </row>
    <row r="358" spans="1:32" ht="19.5" customHeight="1" x14ac:dyDescent="0.2">
      <c r="A358" s="25"/>
      <c r="B358" s="26"/>
      <c r="C358" s="27"/>
      <c r="D358" s="42"/>
      <c r="E358" s="28"/>
      <c r="F358" s="29"/>
      <c r="G358" s="30"/>
      <c r="H358" s="43" t="s">
        <v>56</v>
      </c>
      <c r="I358" s="44" t="s">
        <v>11</v>
      </c>
      <c r="J358" s="45" t="s">
        <v>27</v>
      </c>
      <c r="K358" s="45"/>
      <c r="L358" s="48" t="s">
        <v>11</v>
      </c>
      <c r="M358" s="45" t="s">
        <v>28</v>
      </c>
      <c r="N358" s="45"/>
      <c r="O358" s="49"/>
      <c r="P358" s="45"/>
      <c r="Q358" s="49"/>
      <c r="R358" s="49"/>
      <c r="S358" s="49"/>
      <c r="T358" s="49"/>
      <c r="U358" s="49"/>
      <c r="V358" s="49"/>
      <c r="W358" s="49"/>
      <c r="X358" s="50"/>
      <c r="Y358" s="51"/>
      <c r="Z358" s="51"/>
      <c r="AA358" s="51"/>
      <c r="AB358" s="41"/>
      <c r="AC358" s="212"/>
      <c r="AD358" s="213"/>
      <c r="AE358" s="213"/>
      <c r="AF358" s="214"/>
    </row>
    <row r="359" spans="1:32" ht="18.75" customHeight="1" x14ac:dyDescent="0.2">
      <c r="A359" s="60" t="s">
        <v>11</v>
      </c>
      <c r="B359" s="26" t="s">
        <v>194</v>
      </c>
      <c r="C359" s="27" t="s">
        <v>113</v>
      </c>
      <c r="D359" s="60" t="s">
        <v>11</v>
      </c>
      <c r="E359" s="28" t="s">
        <v>208</v>
      </c>
      <c r="F359" s="29"/>
      <c r="G359" s="28"/>
      <c r="H359" s="64" t="s">
        <v>103</v>
      </c>
      <c r="I359" s="44" t="s">
        <v>11</v>
      </c>
      <c r="J359" s="45" t="s">
        <v>27</v>
      </c>
      <c r="K359" s="46"/>
      <c r="L359" s="48" t="s">
        <v>11</v>
      </c>
      <c r="M359" s="45" t="s">
        <v>28</v>
      </c>
      <c r="N359" s="49"/>
      <c r="O359" s="49"/>
      <c r="P359" s="49"/>
      <c r="Q359" s="49"/>
      <c r="R359" s="49"/>
      <c r="S359" s="49"/>
      <c r="T359" s="49"/>
      <c r="U359" s="49"/>
      <c r="V359" s="49"/>
      <c r="W359" s="49"/>
      <c r="X359" s="50"/>
      <c r="Y359" s="59"/>
      <c r="Z359" s="51"/>
      <c r="AA359" s="51"/>
      <c r="AB359" s="41"/>
      <c r="AC359" s="212"/>
      <c r="AD359" s="213"/>
      <c r="AE359" s="213"/>
      <c r="AF359" s="214"/>
    </row>
    <row r="360" spans="1:32" ht="18.75" customHeight="1" x14ac:dyDescent="0.2">
      <c r="A360" s="25"/>
      <c r="B360" s="26"/>
      <c r="C360" s="27"/>
      <c r="D360" s="42"/>
      <c r="E360" s="28"/>
      <c r="F360" s="29"/>
      <c r="G360" s="28"/>
      <c r="H360" s="64" t="s">
        <v>34</v>
      </c>
      <c r="I360" s="44" t="s">
        <v>11</v>
      </c>
      <c r="J360" s="45" t="s">
        <v>27</v>
      </c>
      <c r="K360" s="45"/>
      <c r="L360" s="48" t="s">
        <v>11</v>
      </c>
      <c r="M360" s="45" t="s">
        <v>35</v>
      </c>
      <c r="N360" s="45"/>
      <c r="O360" s="48" t="s">
        <v>11</v>
      </c>
      <c r="P360" s="45" t="s">
        <v>36</v>
      </c>
      <c r="Q360" s="49"/>
      <c r="R360" s="49"/>
      <c r="S360" s="49"/>
      <c r="T360" s="49"/>
      <c r="U360" s="49"/>
      <c r="V360" s="49"/>
      <c r="W360" s="49"/>
      <c r="X360" s="50"/>
      <c r="Y360" s="59"/>
      <c r="Z360" s="51"/>
      <c r="AA360" s="51"/>
      <c r="AB360" s="41"/>
      <c r="AC360" s="212"/>
      <c r="AD360" s="213"/>
      <c r="AE360" s="213"/>
      <c r="AF360" s="214"/>
    </row>
    <row r="361" spans="1:32" ht="18.75" customHeight="1" x14ac:dyDescent="0.2">
      <c r="A361" s="25"/>
      <c r="B361" s="26"/>
      <c r="C361" s="27"/>
      <c r="D361" s="42"/>
      <c r="E361" s="28"/>
      <c r="F361" s="29"/>
      <c r="G361" s="28"/>
      <c r="H361" s="228" t="s">
        <v>198</v>
      </c>
      <c r="I361" s="82" t="s">
        <v>11</v>
      </c>
      <c r="J361" s="84" t="s">
        <v>123</v>
      </c>
      <c r="K361" s="84"/>
      <c r="L361" s="117"/>
      <c r="M361" s="117"/>
      <c r="N361" s="117"/>
      <c r="O361" s="117"/>
      <c r="P361" s="83" t="s">
        <v>11</v>
      </c>
      <c r="Q361" s="84" t="s">
        <v>124</v>
      </c>
      <c r="R361" s="117"/>
      <c r="S361" s="117"/>
      <c r="T361" s="117"/>
      <c r="U361" s="117"/>
      <c r="V361" s="117"/>
      <c r="W361" s="117"/>
      <c r="X361" s="118"/>
      <c r="Y361" s="59"/>
      <c r="Z361" s="51"/>
      <c r="AA361" s="51"/>
      <c r="AB361" s="41"/>
      <c r="AC361" s="212"/>
      <c r="AD361" s="213"/>
      <c r="AE361" s="213"/>
      <c r="AF361" s="214"/>
    </row>
    <row r="362" spans="1:32" ht="18.75" customHeight="1" x14ac:dyDescent="0.2">
      <c r="A362" s="60"/>
      <c r="B362" s="26"/>
      <c r="C362" s="27"/>
      <c r="D362" s="60"/>
      <c r="E362" s="28"/>
      <c r="F362" s="29"/>
      <c r="G362" s="28"/>
      <c r="H362" s="227"/>
      <c r="I362" s="32" t="s">
        <v>11</v>
      </c>
      <c r="J362" s="33" t="s">
        <v>157</v>
      </c>
      <c r="K362" s="37"/>
      <c r="L362" s="37"/>
      <c r="M362" s="37"/>
      <c r="N362" s="37"/>
      <c r="O362" s="37"/>
      <c r="P362" s="37"/>
      <c r="Q362" s="58"/>
      <c r="R362" s="37"/>
      <c r="S362" s="37"/>
      <c r="T362" s="37"/>
      <c r="U362" s="37"/>
      <c r="V362" s="37"/>
      <c r="W362" s="37"/>
      <c r="X362" s="38"/>
      <c r="Y362" s="59"/>
      <c r="Z362" s="51"/>
      <c r="AA362" s="51"/>
      <c r="AB362" s="41"/>
      <c r="AC362" s="212"/>
      <c r="AD362" s="213"/>
      <c r="AE362" s="213"/>
      <c r="AF362" s="214"/>
    </row>
    <row r="363" spans="1:32" ht="18.75" customHeight="1" x14ac:dyDescent="0.2">
      <c r="A363" s="25"/>
      <c r="B363" s="26"/>
      <c r="C363" s="27"/>
      <c r="D363" s="42"/>
      <c r="E363" s="28"/>
      <c r="F363" s="29"/>
      <c r="G363" s="28"/>
      <c r="H363" s="228" t="s">
        <v>160</v>
      </c>
      <c r="I363" s="82" t="s">
        <v>11</v>
      </c>
      <c r="J363" s="84" t="s">
        <v>161</v>
      </c>
      <c r="K363" s="56"/>
      <c r="L363" s="131"/>
      <c r="M363" s="83" t="s">
        <v>11</v>
      </c>
      <c r="N363" s="84" t="s">
        <v>162</v>
      </c>
      <c r="O363" s="117"/>
      <c r="P363" s="117"/>
      <c r="Q363" s="83" t="s">
        <v>11</v>
      </c>
      <c r="R363" s="84" t="s">
        <v>163</v>
      </c>
      <c r="S363" s="117"/>
      <c r="T363" s="117"/>
      <c r="U363" s="117"/>
      <c r="V363" s="117"/>
      <c r="W363" s="117"/>
      <c r="X363" s="118"/>
      <c r="Y363" s="59"/>
      <c r="Z363" s="51"/>
      <c r="AA363" s="51"/>
      <c r="AB363" s="41"/>
      <c r="AC363" s="212"/>
      <c r="AD363" s="213"/>
      <c r="AE363" s="213"/>
      <c r="AF363" s="214"/>
    </row>
    <row r="364" spans="1:32" ht="18.75" customHeight="1" x14ac:dyDescent="0.2">
      <c r="A364" s="25"/>
      <c r="B364" s="26"/>
      <c r="C364" s="27"/>
      <c r="D364" s="42"/>
      <c r="E364" s="28"/>
      <c r="F364" s="29"/>
      <c r="G364" s="28"/>
      <c r="H364" s="227"/>
      <c r="I364" s="32" t="s">
        <v>11</v>
      </c>
      <c r="J364" s="33" t="s">
        <v>165</v>
      </c>
      <c r="K364" s="37"/>
      <c r="L364" s="37"/>
      <c r="M364" s="37"/>
      <c r="N364" s="37"/>
      <c r="O364" s="37"/>
      <c r="P364" s="37"/>
      <c r="Q364" s="36" t="s">
        <v>11</v>
      </c>
      <c r="R364" s="33" t="s">
        <v>166</v>
      </c>
      <c r="S364" s="58"/>
      <c r="T364" s="37"/>
      <c r="U364" s="37"/>
      <c r="V364" s="37"/>
      <c r="W364" s="37"/>
      <c r="X364" s="38"/>
      <c r="Y364" s="59"/>
      <c r="Z364" s="51"/>
      <c r="AA364" s="51"/>
      <c r="AB364" s="41"/>
      <c r="AC364" s="212"/>
      <c r="AD364" s="213"/>
      <c r="AE364" s="213"/>
      <c r="AF364" s="214"/>
    </row>
    <row r="365" spans="1:32" ht="18.75" customHeight="1" x14ac:dyDescent="0.2">
      <c r="A365" s="25"/>
      <c r="B365" s="26"/>
      <c r="C365" s="27"/>
      <c r="D365" s="42"/>
      <c r="E365" s="28"/>
      <c r="F365" s="29"/>
      <c r="G365" s="28"/>
      <c r="H365" s="126" t="s">
        <v>104</v>
      </c>
      <c r="I365" s="44" t="s">
        <v>11</v>
      </c>
      <c r="J365" s="45" t="s">
        <v>27</v>
      </c>
      <c r="K365" s="45"/>
      <c r="L365" s="48" t="s">
        <v>11</v>
      </c>
      <c r="M365" s="45" t="s">
        <v>35</v>
      </c>
      <c r="N365" s="45"/>
      <c r="O365" s="48" t="s">
        <v>11</v>
      </c>
      <c r="P365" s="45" t="s">
        <v>36</v>
      </c>
      <c r="Q365" s="49"/>
      <c r="R365" s="49"/>
      <c r="S365" s="49"/>
      <c r="T365" s="49"/>
      <c r="U365" s="117"/>
      <c r="V365" s="117"/>
      <c r="W365" s="117"/>
      <c r="X365" s="118"/>
      <c r="Y365" s="59"/>
      <c r="Z365" s="51"/>
      <c r="AA365" s="51"/>
      <c r="AB365" s="41"/>
      <c r="AC365" s="212"/>
      <c r="AD365" s="213"/>
      <c r="AE365" s="213"/>
      <c r="AF365" s="214"/>
    </row>
    <row r="366" spans="1:32" ht="18.75" customHeight="1" x14ac:dyDescent="0.2">
      <c r="A366" s="25"/>
      <c r="B366" s="26"/>
      <c r="C366" s="27"/>
      <c r="D366" s="42"/>
      <c r="E366" s="28"/>
      <c r="F366" s="29"/>
      <c r="G366" s="28"/>
      <c r="H366" s="64" t="s">
        <v>37</v>
      </c>
      <c r="I366" s="44" t="s">
        <v>11</v>
      </c>
      <c r="J366" s="45" t="s">
        <v>27</v>
      </c>
      <c r="K366" s="45"/>
      <c r="L366" s="48" t="s">
        <v>11</v>
      </c>
      <c r="M366" s="45" t="s">
        <v>119</v>
      </c>
      <c r="N366" s="45"/>
      <c r="O366" s="48" t="s">
        <v>11</v>
      </c>
      <c r="P366" s="45" t="s">
        <v>120</v>
      </c>
      <c r="Q366" s="86"/>
      <c r="R366" s="48" t="s">
        <v>11</v>
      </c>
      <c r="S366" s="45" t="s">
        <v>121</v>
      </c>
      <c r="T366" s="86"/>
      <c r="U366" s="86"/>
      <c r="V366" s="86"/>
      <c r="W366" s="86"/>
      <c r="X366" s="87"/>
      <c r="Y366" s="59"/>
      <c r="Z366" s="51"/>
      <c r="AA366" s="51"/>
      <c r="AB366" s="41"/>
      <c r="AC366" s="212"/>
      <c r="AD366" s="213"/>
      <c r="AE366" s="213"/>
      <c r="AF366" s="214"/>
    </row>
    <row r="367" spans="1:32" ht="18.75" customHeight="1" x14ac:dyDescent="0.2">
      <c r="A367" s="25"/>
      <c r="B367" s="26"/>
      <c r="C367" s="27"/>
      <c r="D367" s="42"/>
      <c r="E367" s="28"/>
      <c r="F367" s="29"/>
      <c r="G367" s="28"/>
      <c r="H367" s="218" t="s">
        <v>110</v>
      </c>
      <c r="I367" s="229" t="s">
        <v>11</v>
      </c>
      <c r="J367" s="223" t="s">
        <v>27</v>
      </c>
      <c r="K367" s="223"/>
      <c r="L367" s="230" t="s">
        <v>11</v>
      </c>
      <c r="M367" s="223" t="s">
        <v>28</v>
      </c>
      <c r="N367" s="223"/>
      <c r="O367" s="55"/>
      <c r="P367" s="55"/>
      <c r="Q367" s="55"/>
      <c r="R367" s="55"/>
      <c r="S367" s="55"/>
      <c r="T367" s="55"/>
      <c r="U367" s="55"/>
      <c r="V367" s="55"/>
      <c r="W367" s="55"/>
      <c r="X367" s="132"/>
      <c r="Y367" s="59"/>
      <c r="Z367" s="51"/>
      <c r="AA367" s="51"/>
      <c r="AB367" s="41"/>
      <c r="AC367" s="212"/>
      <c r="AD367" s="213"/>
      <c r="AE367" s="213"/>
      <c r="AF367" s="214"/>
    </row>
    <row r="368" spans="1:32" ht="18.75" customHeight="1" x14ac:dyDescent="0.2">
      <c r="A368" s="60"/>
      <c r="B368" s="26"/>
      <c r="C368" s="27"/>
      <c r="D368" s="42"/>
      <c r="E368" s="28"/>
      <c r="F368" s="29"/>
      <c r="G368" s="28"/>
      <c r="H368" s="219"/>
      <c r="I368" s="229"/>
      <c r="J368" s="223"/>
      <c r="K368" s="223"/>
      <c r="L368" s="230"/>
      <c r="M368" s="223"/>
      <c r="N368" s="223"/>
      <c r="O368" s="58"/>
      <c r="P368" s="58"/>
      <c r="Q368" s="58"/>
      <c r="R368" s="58"/>
      <c r="S368" s="58"/>
      <c r="T368" s="58"/>
      <c r="U368" s="58"/>
      <c r="V368" s="58"/>
      <c r="W368" s="58"/>
      <c r="X368" s="129"/>
      <c r="Y368" s="59"/>
      <c r="Z368" s="51"/>
      <c r="AA368" s="51"/>
      <c r="AB368" s="41"/>
      <c r="AC368" s="212"/>
      <c r="AD368" s="213"/>
      <c r="AE368" s="213"/>
      <c r="AF368" s="214"/>
    </row>
    <row r="369" spans="1:32" ht="18.75" customHeight="1" x14ac:dyDescent="0.2">
      <c r="A369" s="25"/>
      <c r="B369" s="26"/>
      <c r="C369" s="27"/>
      <c r="D369" s="42"/>
      <c r="E369" s="28"/>
      <c r="F369" s="29"/>
      <c r="G369" s="30"/>
      <c r="H369" s="54" t="s">
        <v>40</v>
      </c>
      <c r="I369" s="82" t="s">
        <v>11</v>
      </c>
      <c r="J369" s="84" t="s">
        <v>27</v>
      </c>
      <c r="K369" s="84"/>
      <c r="L369" s="83" t="s">
        <v>11</v>
      </c>
      <c r="M369" s="84" t="s">
        <v>41</v>
      </c>
      <c r="N369" s="115"/>
      <c r="O369" s="83" t="s">
        <v>11</v>
      </c>
      <c r="P369" s="40" t="s">
        <v>42</v>
      </c>
      <c r="Q369" s="116"/>
      <c r="R369" s="83" t="s">
        <v>11</v>
      </c>
      <c r="S369" s="84" t="s">
        <v>43</v>
      </c>
      <c r="T369" s="116"/>
      <c r="U369" s="83" t="s">
        <v>11</v>
      </c>
      <c r="V369" s="84" t="s">
        <v>44</v>
      </c>
      <c r="W369" s="117"/>
      <c r="X369" s="118"/>
      <c r="Y369" s="51"/>
      <c r="Z369" s="51"/>
      <c r="AA369" s="51"/>
      <c r="AB369" s="41"/>
      <c r="AC369" s="212"/>
      <c r="AD369" s="213"/>
      <c r="AE369" s="213"/>
      <c r="AF369" s="214"/>
    </row>
    <row r="370" spans="1:32" ht="18.75" customHeight="1" x14ac:dyDescent="0.2">
      <c r="A370" s="96"/>
      <c r="B370" s="8"/>
      <c r="C370" s="92"/>
      <c r="D370" s="10"/>
      <c r="E370" s="14"/>
      <c r="F370" s="93"/>
      <c r="G370" s="14"/>
      <c r="H370" s="207" t="s">
        <v>85</v>
      </c>
      <c r="I370" s="100" t="s">
        <v>11</v>
      </c>
      <c r="J370" s="12" t="s">
        <v>86</v>
      </c>
      <c r="K370" s="130"/>
      <c r="L370" s="109"/>
      <c r="M370" s="11" t="s">
        <v>11</v>
      </c>
      <c r="N370" s="12" t="s">
        <v>139</v>
      </c>
      <c r="O370" s="110"/>
      <c r="P370" s="110"/>
      <c r="Q370" s="11" t="s">
        <v>11</v>
      </c>
      <c r="R370" s="12" t="s">
        <v>140</v>
      </c>
      <c r="S370" s="110"/>
      <c r="T370" s="110"/>
      <c r="U370" s="11" t="s">
        <v>11</v>
      </c>
      <c r="V370" s="12" t="s">
        <v>141</v>
      </c>
      <c r="W370" s="110"/>
      <c r="X370" s="9"/>
      <c r="Y370" s="11" t="s">
        <v>11</v>
      </c>
      <c r="Z370" s="12" t="s">
        <v>23</v>
      </c>
      <c r="AA370" s="12"/>
      <c r="AB370" s="105"/>
      <c r="AC370" s="209"/>
      <c r="AD370" s="210"/>
      <c r="AE370" s="210"/>
      <c r="AF370" s="211"/>
    </row>
    <row r="371" spans="1:32" ht="18.75" customHeight="1" x14ac:dyDescent="0.2">
      <c r="A371" s="25"/>
      <c r="B371" s="26"/>
      <c r="C371" s="27"/>
      <c r="D371" s="42"/>
      <c r="E371" s="28"/>
      <c r="F371" s="29"/>
      <c r="G371" s="28"/>
      <c r="H371" s="227"/>
      <c r="I371" s="32" t="s">
        <v>11</v>
      </c>
      <c r="J371" s="33" t="s">
        <v>142</v>
      </c>
      <c r="K371" s="34"/>
      <c r="L371" s="35"/>
      <c r="M371" s="36" t="s">
        <v>11</v>
      </c>
      <c r="N371" s="33" t="s">
        <v>87</v>
      </c>
      <c r="O371" s="58"/>
      <c r="P371" s="58"/>
      <c r="Q371" s="58"/>
      <c r="R371" s="58"/>
      <c r="S371" s="58"/>
      <c r="T371" s="58"/>
      <c r="U371" s="58"/>
      <c r="V371" s="58"/>
      <c r="W371" s="58"/>
      <c r="X371" s="129"/>
      <c r="Y371" s="39" t="s">
        <v>11</v>
      </c>
      <c r="Z371" s="40" t="s">
        <v>25</v>
      </c>
      <c r="AA371" s="51"/>
      <c r="AB371" s="41"/>
      <c r="AC371" s="212"/>
      <c r="AD371" s="213"/>
      <c r="AE371" s="213"/>
      <c r="AF371" s="214"/>
    </row>
    <row r="372" spans="1:32" ht="18.75" customHeight="1" x14ac:dyDescent="0.2">
      <c r="A372" s="25"/>
      <c r="B372" s="26"/>
      <c r="C372" s="27"/>
      <c r="D372" s="42"/>
      <c r="E372" s="28"/>
      <c r="F372" s="29"/>
      <c r="G372" s="28"/>
      <c r="H372" s="228" t="s">
        <v>69</v>
      </c>
      <c r="I372" s="82" t="s">
        <v>11</v>
      </c>
      <c r="J372" s="84" t="s">
        <v>27</v>
      </c>
      <c r="K372" s="84"/>
      <c r="L372" s="131"/>
      <c r="M372" s="83" t="s">
        <v>11</v>
      </c>
      <c r="N372" s="84" t="s">
        <v>70</v>
      </c>
      <c r="O372" s="84"/>
      <c r="P372" s="131"/>
      <c r="Q372" s="83" t="s">
        <v>11</v>
      </c>
      <c r="R372" s="55" t="s">
        <v>188</v>
      </c>
      <c r="S372" s="55"/>
      <c r="T372" s="55"/>
      <c r="U372" s="117"/>
      <c r="V372" s="131"/>
      <c r="W372" s="55"/>
      <c r="X372" s="118"/>
      <c r="Y372" s="59"/>
      <c r="Z372" s="51"/>
      <c r="AA372" s="51"/>
      <c r="AB372" s="41"/>
      <c r="AC372" s="212"/>
      <c r="AD372" s="213"/>
      <c r="AE372" s="213"/>
      <c r="AF372" s="214"/>
    </row>
    <row r="373" spans="1:32" ht="18.75" customHeight="1" x14ac:dyDescent="0.2">
      <c r="A373" s="25"/>
      <c r="B373" s="26"/>
      <c r="C373" s="27"/>
      <c r="D373" s="42"/>
      <c r="E373" s="28"/>
      <c r="F373" s="29"/>
      <c r="G373" s="28"/>
      <c r="H373" s="227"/>
      <c r="I373" s="32" t="s">
        <v>11</v>
      </c>
      <c r="J373" s="58" t="s">
        <v>189</v>
      </c>
      <c r="K373" s="58"/>
      <c r="L373" s="58"/>
      <c r="M373" s="36" t="s">
        <v>11</v>
      </c>
      <c r="N373" s="58" t="s">
        <v>190</v>
      </c>
      <c r="O373" s="35"/>
      <c r="P373" s="58"/>
      <c r="Q373" s="58"/>
      <c r="R373" s="35"/>
      <c r="S373" s="58"/>
      <c r="T373" s="58"/>
      <c r="U373" s="37"/>
      <c r="V373" s="35"/>
      <c r="W373" s="58"/>
      <c r="X373" s="38"/>
      <c r="Y373" s="59"/>
      <c r="Z373" s="51"/>
      <c r="AA373" s="51"/>
      <c r="AB373" s="41"/>
      <c r="AC373" s="212"/>
      <c r="AD373" s="213"/>
      <c r="AE373" s="213"/>
      <c r="AF373" s="214"/>
    </row>
    <row r="374" spans="1:32" ht="18.75" customHeight="1" x14ac:dyDescent="0.2">
      <c r="A374" s="25"/>
      <c r="B374" s="26"/>
      <c r="C374" s="27"/>
      <c r="D374" s="42"/>
      <c r="E374" s="28"/>
      <c r="F374" s="29"/>
      <c r="G374" s="28"/>
      <c r="H374" s="64" t="s">
        <v>90</v>
      </c>
      <c r="I374" s="44" t="s">
        <v>11</v>
      </c>
      <c r="J374" s="45" t="s">
        <v>52</v>
      </c>
      <c r="K374" s="46"/>
      <c r="L374" s="47"/>
      <c r="M374" s="48" t="s">
        <v>11</v>
      </c>
      <c r="N374" s="45" t="s">
        <v>53</v>
      </c>
      <c r="O374" s="49"/>
      <c r="P374" s="49"/>
      <c r="Q374" s="49"/>
      <c r="R374" s="49"/>
      <c r="S374" s="49"/>
      <c r="T374" s="49"/>
      <c r="U374" s="49"/>
      <c r="V374" s="49"/>
      <c r="W374" s="49"/>
      <c r="X374" s="50"/>
      <c r="Y374" s="59"/>
      <c r="Z374" s="51"/>
      <c r="AA374" s="51"/>
      <c r="AB374" s="41"/>
      <c r="AC374" s="212"/>
      <c r="AD374" s="213"/>
      <c r="AE374" s="213"/>
      <c r="AF374" s="214"/>
    </row>
    <row r="375" spans="1:32" ht="19.5" customHeight="1" x14ac:dyDescent="0.2">
      <c r="A375" s="25"/>
      <c r="B375" s="26"/>
      <c r="C375" s="27"/>
      <c r="D375" s="42"/>
      <c r="E375" s="28"/>
      <c r="F375" s="29"/>
      <c r="G375" s="30"/>
      <c r="H375" s="43" t="s">
        <v>91</v>
      </c>
      <c r="I375" s="44" t="s">
        <v>11</v>
      </c>
      <c r="J375" s="45" t="s">
        <v>21</v>
      </c>
      <c r="K375" s="46"/>
      <c r="L375" s="47"/>
      <c r="M375" s="48" t="s">
        <v>11</v>
      </c>
      <c r="N375" s="45" t="s">
        <v>22</v>
      </c>
      <c r="O375" s="48"/>
      <c r="P375" s="45"/>
      <c r="Q375" s="49"/>
      <c r="R375" s="49"/>
      <c r="S375" s="49"/>
      <c r="T375" s="49"/>
      <c r="U375" s="49"/>
      <c r="V375" s="49"/>
      <c r="W375" s="49"/>
      <c r="X375" s="50"/>
      <c r="Y375" s="51"/>
      <c r="Z375" s="51"/>
      <c r="AA375" s="51"/>
      <c r="AB375" s="41"/>
      <c r="AC375" s="212"/>
      <c r="AD375" s="213"/>
      <c r="AE375" s="213"/>
      <c r="AF375" s="214"/>
    </row>
    <row r="376" spans="1:32" ht="19.5" customHeight="1" x14ac:dyDescent="0.2">
      <c r="A376" s="25"/>
      <c r="B376" s="26"/>
      <c r="C376" s="27"/>
      <c r="D376" s="42"/>
      <c r="E376" s="28"/>
      <c r="F376" s="29"/>
      <c r="G376" s="30"/>
      <c r="H376" s="43" t="s">
        <v>20</v>
      </c>
      <c r="I376" s="44" t="s">
        <v>11</v>
      </c>
      <c r="J376" s="45" t="s">
        <v>21</v>
      </c>
      <c r="K376" s="46"/>
      <c r="L376" s="47"/>
      <c r="M376" s="48" t="s">
        <v>11</v>
      </c>
      <c r="N376" s="45" t="s">
        <v>22</v>
      </c>
      <c r="O376" s="48"/>
      <c r="P376" s="45"/>
      <c r="Q376" s="49"/>
      <c r="R376" s="49"/>
      <c r="S376" s="49"/>
      <c r="T376" s="49"/>
      <c r="U376" s="49"/>
      <c r="V376" s="49"/>
      <c r="W376" s="49"/>
      <c r="X376" s="50"/>
      <c r="Y376" s="51"/>
      <c r="Z376" s="51"/>
      <c r="AA376" s="51"/>
      <c r="AB376" s="41"/>
      <c r="AC376" s="212"/>
      <c r="AD376" s="213"/>
      <c r="AE376" s="213"/>
      <c r="AF376" s="214"/>
    </row>
    <row r="377" spans="1:32" ht="19.5" customHeight="1" x14ac:dyDescent="0.2">
      <c r="A377" s="25"/>
      <c r="B377" s="26"/>
      <c r="C377" s="27"/>
      <c r="D377" s="42"/>
      <c r="E377" s="28"/>
      <c r="F377" s="29"/>
      <c r="G377" s="30"/>
      <c r="H377" s="43" t="s">
        <v>24</v>
      </c>
      <c r="I377" s="44" t="s">
        <v>11</v>
      </c>
      <c r="J377" s="45" t="s">
        <v>21</v>
      </c>
      <c r="K377" s="46"/>
      <c r="L377" s="47"/>
      <c r="M377" s="48" t="s">
        <v>11</v>
      </c>
      <c r="N377" s="45" t="s">
        <v>22</v>
      </c>
      <c r="O377" s="48"/>
      <c r="P377" s="45"/>
      <c r="Q377" s="49"/>
      <c r="R377" s="49"/>
      <c r="S377" s="49"/>
      <c r="T377" s="49"/>
      <c r="U377" s="49"/>
      <c r="V377" s="49"/>
      <c r="W377" s="49"/>
      <c r="X377" s="50"/>
      <c r="Y377" s="51"/>
      <c r="Z377" s="51"/>
      <c r="AA377" s="51"/>
      <c r="AB377" s="41"/>
      <c r="AC377" s="212"/>
      <c r="AD377" s="213"/>
      <c r="AE377" s="213"/>
      <c r="AF377" s="214"/>
    </row>
    <row r="378" spans="1:32" ht="18.75" customHeight="1" x14ac:dyDescent="0.2">
      <c r="A378" s="25"/>
      <c r="B378" s="26"/>
      <c r="C378" s="27"/>
      <c r="D378" s="42"/>
      <c r="E378" s="28"/>
      <c r="F378" s="29"/>
      <c r="G378" s="28"/>
      <c r="H378" s="64" t="s">
        <v>191</v>
      </c>
      <c r="I378" s="44" t="s">
        <v>11</v>
      </c>
      <c r="J378" s="45" t="s">
        <v>86</v>
      </c>
      <c r="K378" s="46"/>
      <c r="L378" s="47"/>
      <c r="M378" s="48" t="s">
        <v>11</v>
      </c>
      <c r="N378" s="45" t="s">
        <v>144</v>
      </c>
      <c r="O378" s="49"/>
      <c r="P378" s="49"/>
      <c r="Q378" s="49"/>
      <c r="R378" s="49"/>
      <c r="S378" s="49"/>
      <c r="T378" s="49"/>
      <c r="U378" s="49"/>
      <c r="V378" s="49"/>
      <c r="W378" s="49"/>
      <c r="X378" s="50"/>
      <c r="Y378" s="59"/>
      <c r="Z378" s="51"/>
      <c r="AA378" s="51"/>
      <c r="AB378" s="41"/>
      <c r="AC378" s="212"/>
      <c r="AD378" s="213"/>
      <c r="AE378" s="213"/>
      <c r="AF378" s="214"/>
    </row>
    <row r="379" spans="1:32" ht="18.75" customHeight="1" x14ac:dyDescent="0.2">
      <c r="A379" s="25"/>
      <c r="B379" s="26"/>
      <c r="C379" s="27"/>
      <c r="D379" s="42"/>
      <c r="E379" s="28"/>
      <c r="F379" s="29"/>
      <c r="G379" s="28"/>
      <c r="H379" s="64" t="s">
        <v>192</v>
      </c>
      <c r="I379" s="44" t="s">
        <v>11</v>
      </c>
      <c r="J379" s="45" t="s">
        <v>86</v>
      </c>
      <c r="K379" s="46"/>
      <c r="L379" s="47"/>
      <c r="M379" s="48" t="s">
        <v>11</v>
      </c>
      <c r="N379" s="45" t="s">
        <v>144</v>
      </c>
      <c r="O379" s="49"/>
      <c r="P379" s="49"/>
      <c r="Q379" s="49"/>
      <c r="R379" s="49"/>
      <c r="S379" s="49"/>
      <c r="T379" s="49"/>
      <c r="U379" s="49"/>
      <c r="V379" s="49"/>
      <c r="W379" s="49"/>
      <c r="X379" s="50"/>
      <c r="Y379" s="59"/>
      <c r="Z379" s="51"/>
      <c r="AA379" s="51"/>
      <c r="AB379" s="41"/>
      <c r="AC379" s="212"/>
      <c r="AD379" s="213"/>
      <c r="AE379" s="213"/>
      <c r="AF379" s="214"/>
    </row>
    <row r="380" spans="1:32" ht="18.75" customHeight="1" x14ac:dyDescent="0.2">
      <c r="A380" s="60"/>
      <c r="B380" s="26"/>
      <c r="C380" s="27"/>
      <c r="D380" s="60"/>
      <c r="E380" s="28"/>
      <c r="F380" s="60"/>
      <c r="G380" s="28"/>
      <c r="H380" s="64" t="s">
        <v>77</v>
      </c>
      <c r="I380" s="44" t="s">
        <v>11</v>
      </c>
      <c r="J380" s="45" t="s">
        <v>27</v>
      </c>
      <c r="K380" s="46"/>
      <c r="L380" s="48" t="s">
        <v>11</v>
      </c>
      <c r="M380" s="45" t="s">
        <v>28</v>
      </c>
      <c r="N380" s="49"/>
      <c r="O380" s="49"/>
      <c r="P380" s="49"/>
      <c r="Q380" s="49"/>
      <c r="R380" s="49"/>
      <c r="S380" s="49"/>
      <c r="T380" s="49"/>
      <c r="U380" s="49"/>
      <c r="V380" s="49"/>
      <c r="W380" s="49"/>
      <c r="X380" s="50"/>
      <c r="Y380" s="59"/>
      <c r="Z380" s="51"/>
      <c r="AA380" s="51"/>
      <c r="AB380" s="41"/>
      <c r="AC380" s="212"/>
      <c r="AD380" s="213"/>
      <c r="AE380" s="213"/>
      <c r="AF380" s="214"/>
    </row>
    <row r="381" spans="1:32" ht="18.75" customHeight="1" x14ac:dyDescent="0.2">
      <c r="A381" s="60" t="s">
        <v>11</v>
      </c>
      <c r="B381" s="26" t="s">
        <v>194</v>
      </c>
      <c r="C381" s="27" t="s">
        <v>113</v>
      </c>
      <c r="D381" s="60" t="s">
        <v>11</v>
      </c>
      <c r="E381" s="28" t="s">
        <v>209</v>
      </c>
      <c r="F381" s="60" t="s">
        <v>11</v>
      </c>
      <c r="G381" s="28" t="s">
        <v>204</v>
      </c>
      <c r="H381" s="64" t="s">
        <v>100</v>
      </c>
      <c r="I381" s="44" t="s">
        <v>11</v>
      </c>
      <c r="J381" s="45" t="s">
        <v>52</v>
      </c>
      <c r="K381" s="46"/>
      <c r="L381" s="47"/>
      <c r="M381" s="48" t="s">
        <v>11</v>
      </c>
      <c r="N381" s="45" t="s">
        <v>53</v>
      </c>
      <c r="O381" s="49"/>
      <c r="P381" s="49"/>
      <c r="Q381" s="49"/>
      <c r="R381" s="49"/>
      <c r="S381" s="49"/>
      <c r="T381" s="49"/>
      <c r="U381" s="49"/>
      <c r="V381" s="49"/>
      <c r="W381" s="49"/>
      <c r="X381" s="50"/>
      <c r="Y381" s="59"/>
      <c r="Z381" s="51"/>
      <c r="AA381" s="51"/>
      <c r="AB381" s="41"/>
      <c r="AC381" s="212"/>
      <c r="AD381" s="213"/>
      <c r="AE381" s="213"/>
      <c r="AF381" s="214"/>
    </row>
    <row r="382" spans="1:32" ht="19.5" customHeight="1" x14ac:dyDescent="0.2">
      <c r="A382" s="25"/>
      <c r="B382" s="26"/>
      <c r="C382" s="27"/>
      <c r="D382" s="42"/>
      <c r="E382" s="28"/>
      <c r="F382" s="60" t="s">
        <v>11</v>
      </c>
      <c r="G382" s="28" t="s">
        <v>186</v>
      </c>
      <c r="H382" s="43" t="s">
        <v>56</v>
      </c>
      <c r="I382" s="44" t="s">
        <v>11</v>
      </c>
      <c r="J382" s="45" t="s">
        <v>27</v>
      </c>
      <c r="K382" s="45"/>
      <c r="L382" s="48" t="s">
        <v>11</v>
      </c>
      <c r="M382" s="45" t="s">
        <v>28</v>
      </c>
      <c r="N382" s="45"/>
      <c r="O382" s="49"/>
      <c r="P382" s="45"/>
      <c r="Q382" s="49"/>
      <c r="R382" s="49"/>
      <c r="S382" s="49"/>
      <c r="T382" s="49"/>
      <c r="U382" s="49"/>
      <c r="V382" s="49"/>
      <c r="W382" s="49"/>
      <c r="X382" s="50"/>
      <c r="Y382" s="51"/>
      <c r="Z382" s="51"/>
      <c r="AA382" s="51"/>
      <c r="AB382" s="41"/>
      <c r="AC382" s="212"/>
      <c r="AD382" s="213"/>
      <c r="AE382" s="213"/>
      <c r="AF382" s="214"/>
    </row>
    <row r="383" spans="1:32" ht="18.75" customHeight="1" x14ac:dyDescent="0.2">
      <c r="A383" s="60"/>
      <c r="B383" s="26"/>
      <c r="C383" s="27"/>
      <c r="D383" s="60"/>
      <c r="E383" s="28"/>
      <c r="F383" s="60"/>
      <c r="G383" s="28"/>
      <c r="H383" s="64" t="s">
        <v>103</v>
      </c>
      <c r="I383" s="44" t="s">
        <v>11</v>
      </c>
      <c r="J383" s="45" t="s">
        <v>27</v>
      </c>
      <c r="K383" s="46"/>
      <c r="L383" s="48" t="s">
        <v>11</v>
      </c>
      <c r="M383" s="45" t="s">
        <v>28</v>
      </c>
      <c r="N383" s="49"/>
      <c r="O383" s="49"/>
      <c r="P383" s="49"/>
      <c r="Q383" s="49"/>
      <c r="R383" s="49"/>
      <c r="S383" s="49"/>
      <c r="T383" s="49"/>
      <c r="U383" s="49"/>
      <c r="V383" s="49"/>
      <c r="W383" s="49"/>
      <c r="X383" s="50"/>
      <c r="Y383" s="59"/>
      <c r="Z383" s="51"/>
      <c r="AA383" s="51"/>
      <c r="AB383" s="41"/>
      <c r="AC383" s="212"/>
      <c r="AD383" s="213"/>
      <c r="AE383" s="213"/>
      <c r="AF383" s="214"/>
    </row>
    <row r="384" spans="1:32" ht="18.75" customHeight="1" x14ac:dyDescent="0.2">
      <c r="A384" s="25"/>
      <c r="B384" s="26"/>
      <c r="C384" s="27"/>
      <c r="D384" s="42"/>
      <c r="E384" s="28"/>
      <c r="F384" s="60"/>
      <c r="G384" s="28"/>
      <c r="H384" s="64" t="s">
        <v>34</v>
      </c>
      <c r="I384" s="44" t="s">
        <v>11</v>
      </c>
      <c r="J384" s="45" t="s">
        <v>27</v>
      </c>
      <c r="K384" s="45"/>
      <c r="L384" s="48" t="s">
        <v>11</v>
      </c>
      <c r="M384" s="45" t="s">
        <v>35</v>
      </c>
      <c r="N384" s="45"/>
      <c r="O384" s="48" t="s">
        <v>11</v>
      </c>
      <c r="P384" s="45" t="s">
        <v>36</v>
      </c>
      <c r="Q384" s="49"/>
      <c r="R384" s="49"/>
      <c r="S384" s="49"/>
      <c r="T384" s="49"/>
      <c r="U384" s="49"/>
      <c r="V384" s="49"/>
      <c r="W384" s="49"/>
      <c r="X384" s="50"/>
      <c r="Y384" s="59"/>
      <c r="Z384" s="51"/>
      <c r="AA384" s="51"/>
      <c r="AB384" s="41"/>
      <c r="AC384" s="212"/>
      <c r="AD384" s="213"/>
      <c r="AE384" s="213"/>
      <c r="AF384" s="214"/>
    </row>
    <row r="385" spans="1:32" ht="18.75" customHeight="1" x14ac:dyDescent="0.2">
      <c r="A385" s="60"/>
      <c r="B385" s="26"/>
      <c r="C385" s="27"/>
      <c r="D385" s="42"/>
      <c r="E385" s="28"/>
      <c r="F385" s="29"/>
      <c r="G385" s="28"/>
      <c r="H385" s="126" t="s">
        <v>104</v>
      </c>
      <c r="I385" s="44" t="s">
        <v>11</v>
      </c>
      <c r="J385" s="45" t="s">
        <v>27</v>
      </c>
      <c r="K385" s="45"/>
      <c r="L385" s="48" t="s">
        <v>11</v>
      </c>
      <c r="M385" s="45" t="s">
        <v>35</v>
      </c>
      <c r="N385" s="45"/>
      <c r="O385" s="48" t="s">
        <v>11</v>
      </c>
      <c r="P385" s="45" t="s">
        <v>36</v>
      </c>
      <c r="Q385" s="49"/>
      <c r="R385" s="49"/>
      <c r="S385" s="49"/>
      <c r="T385" s="49"/>
      <c r="U385" s="117"/>
      <c r="V385" s="117"/>
      <c r="W385" s="117"/>
      <c r="X385" s="118"/>
      <c r="Y385" s="59"/>
      <c r="Z385" s="51"/>
      <c r="AA385" s="51"/>
      <c r="AB385" s="41"/>
      <c r="AC385" s="212"/>
      <c r="AD385" s="213"/>
      <c r="AE385" s="213"/>
      <c r="AF385" s="214"/>
    </row>
    <row r="386" spans="1:32" ht="18.75" customHeight="1" x14ac:dyDescent="0.2">
      <c r="A386" s="25"/>
      <c r="B386" s="26"/>
      <c r="C386" s="27"/>
      <c r="D386" s="42"/>
      <c r="E386" s="28"/>
      <c r="F386" s="60"/>
      <c r="G386" s="28"/>
      <c r="H386" s="64" t="s">
        <v>37</v>
      </c>
      <c r="I386" s="44" t="s">
        <v>11</v>
      </c>
      <c r="J386" s="45" t="s">
        <v>27</v>
      </c>
      <c r="K386" s="45"/>
      <c r="L386" s="48" t="s">
        <v>11</v>
      </c>
      <c r="M386" s="45" t="s">
        <v>119</v>
      </c>
      <c r="N386" s="45"/>
      <c r="O386" s="48" t="s">
        <v>11</v>
      </c>
      <c r="P386" s="45" t="s">
        <v>120</v>
      </c>
      <c r="Q386" s="86"/>
      <c r="R386" s="48" t="s">
        <v>11</v>
      </c>
      <c r="S386" s="45" t="s">
        <v>121</v>
      </c>
      <c r="T386" s="86"/>
      <c r="U386" s="86"/>
      <c r="V386" s="86"/>
      <c r="W386" s="86"/>
      <c r="X386" s="87"/>
      <c r="Y386" s="59"/>
      <c r="Z386" s="51"/>
      <c r="AA386" s="51"/>
      <c r="AB386" s="41"/>
      <c r="AC386" s="212"/>
      <c r="AD386" s="213"/>
      <c r="AE386" s="213"/>
      <c r="AF386" s="214"/>
    </row>
    <row r="387" spans="1:32" ht="18.75" customHeight="1" x14ac:dyDescent="0.2">
      <c r="A387" s="25"/>
      <c r="B387" s="26"/>
      <c r="C387" s="27"/>
      <c r="D387" s="42"/>
      <c r="E387" s="28"/>
      <c r="F387" s="29"/>
      <c r="G387" s="28"/>
      <c r="H387" s="218" t="s">
        <v>110</v>
      </c>
      <c r="I387" s="229" t="s">
        <v>11</v>
      </c>
      <c r="J387" s="223" t="s">
        <v>27</v>
      </c>
      <c r="K387" s="223"/>
      <c r="L387" s="230" t="s">
        <v>11</v>
      </c>
      <c r="M387" s="223" t="s">
        <v>28</v>
      </c>
      <c r="N387" s="223"/>
      <c r="O387" s="55"/>
      <c r="P387" s="55"/>
      <c r="Q387" s="55"/>
      <c r="R387" s="55"/>
      <c r="S387" s="55"/>
      <c r="T387" s="55"/>
      <c r="U387" s="55"/>
      <c r="V387" s="55"/>
      <c r="W387" s="55"/>
      <c r="X387" s="132"/>
      <c r="Y387" s="59"/>
      <c r="Z387" s="51"/>
      <c r="AA387" s="51"/>
      <c r="AB387" s="41"/>
      <c r="AC387" s="212"/>
      <c r="AD387" s="213"/>
      <c r="AE387" s="213"/>
      <c r="AF387" s="214"/>
    </row>
    <row r="388" spans="1:32" ht="18.75" customHeight="1" x14ac:dyDescent="0.2">
      <c r="A388" s="25"/>
      <c r="B388" s="26"/>
      <c r="C388" s="27"/>
      <c r="D388" s="42"/>
      <c r="E388" s="28"/>
      <c r="F388" s="29"/>
      <c r="G388" s="28"/>
      <c r="H388" s="219"/>
      <c r="I388" s="229"/>
      <c r="J388" s="223"/>
      <c r="K388" s="223"/>
      <c r="L388" s="230"/>
      <c r="M388" s="223"/>
      <c r="N388" s="223"/>
      <c r="O388" s="58"/>
      <c r="P388" s="58"/>
      <c r="Q388" s="58"/>
      <c r="R388" s="58"/>
      <c r="S388" s="58"/>
      <c r="T388" s="58"/>
      <c r="U388" s="58"/>
      <c r="V388" s="58"/>
      <c r="W388" s="58"/>
      <c r="X388" s="129"/>
      <c r="Y388" s="59"/>
      <c r="Z388" s="51"/>
      <c r="AA388" s="51"/>
      <c r="AB388" s="41"/>
      <c r="AC388" s="212"/>
      <c r="AD388" s="213"/>
      <c r="AE388" s="213"/>
      <c r="AF388" s="214"/>
    </row>
    <row r="389" spans="1:32" ht="18.75" customHeight="1" x14ac:dyDescent="0.2">
      <c r="A389" s="25"/>
      <c r="B389" s="26"/>
      <c r="C389" s="27"/>
      <c r="D389" s="42"/>
      <c r="E389" s="28"/>
      <c r="F389" s="29"/>
      <c r="G389" s="30"/>
      <c r="H389" s="54" t="s">
        <v>40</v>
      </c>
      <c r="I389" s="82" t="s">
        <v>11</v>
      </c>
      <c r="J389" s="84" t="s">
        <v>27</v>
      </c>
      <c r="K389" s="84"/>
      <c r="L389" s="83" t="s">
        <v>11</v>
      </c>
      <c r="M389" s="84" t="s">
        <v>41</v>
      </c>
      <c r="N389" s="115"/>
      <c r="O389" s="83" t="s">
        <v>11</v>
      </c>
      <c r="P389" s="40" t="s">
        <v>42</v>
      </c>
      <c r="Q389" s="116"/>
      <c r="R389" s="83" t="s">
        <v>11</v>
      </c>
      <c r="S389" s="84" t="s">
        <v>43</v>
      </c>
      <c r="T389" s="116"/>
      <c r="U389" s="83" t="s">
        <v>11</v>
      </c>
      <c r="V389" s="84" t="s">
        <v>44</v>
      </c>
      <c r="W389" s="117"/>
      <c r="X389" s="118"/>
      <c r="Y389" s="51"/>
      <c r="Z389" s="51"/>
      <c r="AA389" s="51"/>
      <c r="AB389" s="41"/>
      <c r="AC389" s="212"/>
      <c r="AD389" s="213"/>
      <c r="AE389" s="213"/>
      <c r="AF389" s="214"/>
    </row>
    <row r="390" spans="1:32" ht="18.75" customHeight="1" x14ac:dyDescent="0.2">
      <c r="A390" s="96"/>
      <c r="B390" s="8"/>
      <c r="C390" s="97"/>
      <c r="D390" s="93"/>
      <c r="E390" s="14"/>
      <c r="F390" s="93"/>
      <c r="G390" s="14"/>
      <c r="H390" s="31" t="s">
        <v>69</v>
      </c>
      <c r="I390" s="120" t="s">
        <v>11</v>
      </c>
      <c r="J390" s="101" t="s">
        <v>27</v>
      </c>
      <c r="K390" s="101"/>
      <c r="L390" s="121"/>
      <c r="M390" s="122" t="s">
        <v>11</v>
      </c>
      <c r="N390" s="101" t="s">
        <v>88</v>
      </c>
      <c r="O390" s="101"/>
      <c r="P390" s="121"/>
      <c r="Q390" s="122" t="s">
        <v>11</v>
      </c>
      <c r="R390" s="123" t="s">
        <v>89</v>
      </c>
      <c r="S390" s="123"/>
      <c r="T390" s="102"/>
      <c r="U390" s="102"/>
      <c r="V390" s="102"/>
      <c r="W390" s="102"/>
      <c r="X390" s="124"/>
      <c r="Y390" s="100" t="s">
        <v>11</v>
      </c>
      <c r="Z390" s="12" t="s">
        <v>23</v>
      </c>
      <c r="AA390" s="12"/>
      <c r="AB390" s="105"/>
      <c r="AC390" s="11" t="s">
        <v>11</v>
      </c>
      <c r="AD390" s="12" t="s">
        <v>23</v>
      </c>
      <c r="AE390" s="12"/>
      <c r="AF390" s="105"/>
    </row>
    <row r="391" spans="1:32" ht="18.75" customHeight="1" x14ac:dyDescent="0.2">
      <c r="A391" s="25"/>
      <c r="B391" s="26"/>
      <c r="C391" s="94"/>
      <c r="D391" s="29"/>
      <c r="E391" s="28"/>
      <c r="F391" s="29"/>
      <c r="G391" s="28"/>
      <c r="H391" s="61" t="s">
        <v>91</v>
      </c>
      <c r="I391" s="44" t="s">
        <v>11</v>
      </c>
      <c r="J391" s="45" t="s">
        <v>21</v>
      </c>
      <c r="K391" s="46"/>
      <c r="L391" s="47"/>
      <c r="M391" s="48" t="s">
        <v>11</v>
      </c>
      <c r="N391" s="45" t="s">
        <v>210</v>
      </c>
      <c r="O391" s="49"/>
      <c r="P391" s="49"/>
      <c r="Q391" s="45"/>
      <c r="R391" s="45"/>
      <c r="S391" s="45"/>
      <c r="T391" s="45"/>
      <c r="U391" s="45"/>
      <c r="V391" s="45"/>
      <c r="W391" s="45"/>
      <c r="X391" s="65"/>
      <c r="Y391" s="39" t="s">
        <v>11</v>
      </c>
      <c r="Z391" s="40" t="s">
        <v>25</v>
      </c>
      <c r="AA391" s="51"/>
      <c r="AB391" s="41"/>
      <c r="AC391" s="39" t="s">
        <v>11</v>
      </c>
      <c r="AD391" s="40" t="s">
        <v>25</v>
      </c>
      <c r="AE391" s="51"/>
      <c r="AF391" s="41"/>
    </row>
    <row r="392" spans="1:32" ht="19.5" customHeight="1" x14ac:dyDescent="0.2">
      <c r="A392" s="25"/>
      <c r="B392" s="26"/>
      <c r="C392" s="27"/>
      <c r="D392" s="42"/>
      <c r="E392" s="28"/>
      <c r="F392" s="29"/>
      <c r="G392" s="30"/>
      <c r="H392" s="43" t="s">
        <v>20</v>
      </c>
      <c r="I392" s="44" t="s">
        <v>11</v>
      </c>
      <c r="J392" s="45" t="s">
        <v>21</v>
      </c>
      <c r="K392" s="46"/>
      <c r="L392" s="47"/>
      <c r="M392" s="48" t="s">
        <v>11</v>
      </c>
      <c r="N392" s="45" t="s">
        <v>22</v>
      </c>
      <c r="O392" s="48"/>
      <c r="P392" s="45"/>
      <c r="Q392" s="49"/>
      <c r="R392" s="49"/>
      <c r="S392" s="49"/>
      <c r="T392" s="49"/>
      <c r="U392" s="49"/>
      <c r="V392" s="49"/>
      <c r="W392" s="49"/>
      <c r="X392" s="50"/>
      <c r="Y392" s="51"/>
      <c r="Z392" s="51"/>
      <c r="AA392" s="51"/>
      <c r="AB392" s="41"/>
      <c r="AC392" s="59"/>
      <c r="AD392" s="51"/>
      <c r="AE392" s="51"/>
      <c r="AF392" s="41"/>
    </row>
    <row r="393" spans="1:32" ht="19.5" customHeight="1" x14ac:dyDescent="0.2">
      <c r="A393" s="25"/>
      <c r="B393" s="26"/>
      <c r="C393" s="27"/>
      <c r="D393" s="42"/>
      <c r="E393" s="28"/>
      <c r="F393" s="29"/>
      <c r="G393" s="30"/>
      <c r="H393" s="43" t="s">
        <v>24</v>
      </c>
      <c r="I393" s="44" t="s">
        <v>11</v>
      </c>
      <c r="J393" s="45" t="s">
        <v>21</v>
      </c>
      <c r="K393" s="46"/>
      <c r="L393" s="47"/>
      <c r="M393" s="48" t="s">
        <v>11</v>
      </c>
      <c r="N393" s="45" t="s">
        <v>22</v>
      </c>
      <c r="O393" s="48"/>
      <c r="P393" s="45"/>
      <c r="Q393" s="49"/>
      <c r="R393" s="49"/>
      <c r="S393" s="49"/>
      <c r="T393" s="49"/>
      <c r="U393" s="49"/>
      <c r="V393" s="49"/>
      <c r="W393" s="49"/>
      <c r="X393" s="50"/>
      <c r="Y393" s="51"/>
      <c r="Z393" s="51"/>
      <c r="AA393" s="51"/>
      <c r="AB393" s="41"/>
      <c r="AC393" s="59"/>
      <c r="AD393" s="51"/>
      <c r="AE393" s="51"/>
      <c r="AF393" s="41"/>
    </row>
    <row r="394" spans="1:32" ht="18.75" customHeight="1" x14ac:dyDescent="0.2">
      <c r="A394" s="25"/>
      <c r="B394" s="26"/>
      <c r="C394" s="94"/>
      <c r="D394" s="29"/>
      <c r="E394" s="28"/>
      <c r="F394" s="29"/>
      <c r="G394" s="28"/>
      <c r="H394" s="85" t="s">
        <v>211</v>
      </c>
      <c r="I394" s="44" t="s">
        <v>11</v>
      </c>
      <c r="J394" s="45" t="s">
        <v>27</v>
      </c>
      <c r="K394" s="45"/>
      <c r="L394" s="48" t="s">
        <v>11</v>
      </c>
      <c r="M394" s="45" t="s">
        <v>49</v>
      </c>
      <c r="N394" s="45"/>
      <c r="O394" s="48" t="s">
        <v>11</v>
      </c>
      <c r="P394" s="45" t="s">
        <v>50</v>
      </c>
      <c r="Q394" s="45"/>
      <c r="R394" s="45"/>
      <c r="S394" s="45"/>
      <c r="T394" s="45"/>
      <c r="U394" s="45"/>
      <c r="V394" s="45"/>
      <c r="W394" s="45"/>
      <c r="X394" s="65"/>
      <c r="Y394" s="59"/>
      <c r="Z394" s="51"/>
      <c r="AA394" s="51"/>
      <c r="AB394" s="41"/>
      <c r="AC394" s="59"/>
      <c r="AD394" s="51"/>
      <c r="AE394" s="51"/>
      <c r="AF394" s="41"/>
    </row>
    <row r="395" spans="1:32" ht="18.75" customHeight="1" x14ac:dyDescent="0.2">
      <c r="A395" s="25"/>
      <c r="B395" s="26"/>
      <c r="C395" s="94"/>
      <c r="D395" s="29"/>
      <c r="E395" s="28"/>
      <c r="F395" s="29"/>
      <c r="G395" s="28"/>
      <c r="H395" s="85" t="s">
        <v>212</v>
      </c>
      <c r="I395" s="44" t="s">
        <v>11</v>
      </c>
      <c r="J395" s="45" t="s">
        <v>27</v>
      </c>
      <c r="K395" s="46"/>
      <c r="L395" s="48" t="s">
        <v>11</v>
      </c>
      <c r="M395" s="45" t="s">
        <v>28</v>
      </c>
      <c r="N395" s="45"/>
      <c r="O395" s="45"/>
      <c r="P395" s="45"/>
      <c r="Q395" s="45"/>
      <c r="R395" s="45"/>
      <c r="S395" s="45"/>
      <c r="T395" s="45"/>
      <c r="U395" s="45"/>
      <c r="V395" s="45"/>
      <c r="W395" s="45"/>
      <c r="X395" s="65"/>
      <c r="Y395" s="59"/>
      <c r="Z395" s="51"/>
      <c r="AA395" s="51"/>
      <c r="AB395" s="41"/>
      <c r="AC395" s="59"/>
      <c r="AD395" s="51"/>
      <c r="AE395" s="51"/>
      <c r="AF395" s="41"/>
    </row>
    <row r="396" spans="1:32" ht="18.75" customHeight="1" x14ac:dyDescent="0.2">
      <c r="A396" s="60"/>
      <c r="B396" s="26"/>
      <c r="C396" s="27"/>
      <c r="D396" s="60"/>
      <c r="E396" s="28"/>
      <c r="F396" s="60"/>
      <c r="G396" s="28"/>
      <c r="H396" s="61" t="s">
        <v>213</v>
      </c>
      <c r="I396" s="44" t="s">
        <v>11</v>
      </c>
      <c r="J396" s="45" t="s">
        <v>27</v>
      </c>
      <c r="K396" s="46"/>
      <c r="L396" s="48" t="s">
        <v>11</v>
      </c>
      <c r="M396" s="45" t="s">
        <v>28</v>
      </c>
      <c r="N396" s="45"/>
      <c r="O396" s="45"/>
      <c r="P396" s="45"/>
      <c r="Q396" s="45"/>
      <c r="R396" s="45"/>
      <c r="S396" s="45"/>
      <c r="T396" s="45"/>
      <c r="U396" s="45"/>
      <c r="V396" s="45"/>
      <c r="W396" s="45"/>
      <c r="X396" s="65"/>
      <c r="Y396" s="59"/>
      <c r="Z396" s="51"/>
      <c r="AA396" s="51"/>
      <c r="AB396" s="41"/>
      <c r="AC396" s="59"/>
      <c r="AD396" s="51"/>
      <c r="AE396" s="51"/>
      <c r="AF396" s="41"/>
    </row>
    <row r="397" spans="1:32" ht="18.75" customHeight="1" x14ac:dyDescent="0.2">
      <c r="A397" s="25"/>
      <c r="B397" s="26"/>
      <c r="C397" s="94"/>
      <c r="D397" s="60" t="s">
        <v>11</v>
      </c>
      <c r="E397" s="28" t="s">
        <v>214</v>
      </c>
      <c r="F397" s="60" t="s">
        <v>11</v>
      </c>
      <c r="G397" s="28" t="s">
        <v>215</v>
      </c>
      <c r="H397" s="85" t="s">
        <v>82</v>
      </c>
      <c r="I397" s="44" t="s">
        <v>11</v>
      </c>
      <c r="J397" s="45" t="s">
        <v>27</v>
      </c>
      <c r="K397" s="46"/>
      <c r="L397" s="48" t="s">
        <v>11</v>
      </c>
      <c r="M397" s="45" t="s">
        <v>28</v>
      </c>
      <c r="N397" s="45"/>
      <c r="O397" s="45"/>
      <c r="P397" s="45"/>
      <c r="Q397" s="45"/>
      <c r="R397" s="45"/>
      <c r="S397" s="45"/>
      <c r="T397" s="45"/>
      <c r="U397" s="45"/>
      <c r="V397" s="45"/>
      <c r="W397" s="45"/>
      <c r="X397" s="65"/>
      <c r="Y397" s="59"/>
      <c r="Z397" s="51"/>
      <c r="AA397" s="51"/>
      <c r="AB397" s="41"/>
      <c r="AC397" s="59"/>
      <c r="AD397" s="51"/>
      <c r="AE397" s="51"/>
      <c r="AF397" s="41"/>
    </row>
    <row r="398" spans="1:32" ht="18.75" customHeight="1" x14ac:dyDescent="0.2">
      <c r="A398" s="60" t="s">
        <v>11</v>
      </c>
      <c r="B398" s="26">
        <v>35</v>
      </c>
      <c r="C398" s="94" t="s">
        <v>216</v>
      </c>
      <c r="D398" s="60" t="s">
        <v>11</v>
      </c>
      <c r="E398" s="28" t="s">
        <v>217</v>
      </c>
      <c r="F398" s="60" t="s">
        <v>11</v>
      </c>
      <c r="G398" s="28" t="s">
        <v>218</v>
      </c>
      <c r="H398" s="61" t="s">
        <v>34</v>
      </c>
      <c r="I398" s="44" t="s">
        <v>11</v>
      </c>
      <c r="J398" s="45" t="s">
        <v>27</v>
      </c>
      <c r="K398" s="45"/>
      <c r="L398" s="48" t="s">
        <v>11</v>
      </c>
      <c r="M398" s="45" t="s">
        <v>35</v>
      </c>
      <c r="N398" s="45"/>
      <c r="O398" s="48" t="s">
        <v>11</v>
      </c>
      <c r="P398" s="45" t="s">
        <v>36</v>
      </c>
      <c r="Q398" s="46"/>
      <c r="R398" s="46"/>
      <c r="S398" s="46"/>
      <c r="T398" s="46"/>
      <c r="U398" s="46"/>
      <c r="V398" s="46"/>
      <c r="W398" s="46"/>
      <c r="X398" s="63"/>
      <c r="Y398" s="59"/>
      <c r="Z398" s="51"/>
      <c r="AA398" s="51"/>
      <c r="AB398" s="41"/>
      <c r="AC398" s="59"/>
      <c r="AD398" s="51"/>
      <c r="AE398" s="51"/>
      <c r="AF398" s="41"/>
    </row>
    <row r="399" spans="1:32" ht="18.75" customHeight="1" x14ac:dyDescent="0.2">
      <c r="A399" s="25"/>
      <c r="B399" s="26"/>
      <c r="C399" s="94" t="s">
        <v>219</v>
      </c>
      <c r="D399" s="60" t="s">
        <v>11</v>
      </c>
      <c r="E399" s="28" t="s">
        <v>220</v>
      </c>
      <c r="F399" s="29"/>
      <c r="G399" s="28" t="s">
        <v>221</v>
      </c>
      <c r="H399" s="64" t="s">
        <v>222</v>
      </c>
      <c r="I399" s="44" t="s">
        <v>11</v>
      </c>
      <c r="J399" s="45" t="s">
        <v>27</v>
      </c>
      <c r="K399" s="45"/>
      <c r="L399" s="48" t="s">
        <v>11</v>
      </c>
      <c r="M399" s="33" t="s">
        <v>28</v>
      </c>
      <c r="N399" s="45"/>
      <c r="O399" s="45"/>
      <c r="P399" s="45"/>
      <c r="Q399" s="46"/>
      <c r="R399" s="46"/>
      <c r="S399" s="46"/>
      <c r="T399" s="46"/>
      <c r="U399" s="46"/>
      <c r="V399" s="46"/>
      <c r="W399" s="46"/>
      <c r="X399" s="63"/>
      <c r="Y399" s="59"/>
      <c r="Z399" s="51"/>
      <c r="AA399" s="51"/>
      <c r="AB399" s="41"/>
      <c r="AC399" s="59"/>
      <c r="AD399" s="51"/>
      <c r="AE399" s="51"/>
      <c r="AF399" s="41"/>
    </row>
    <row r="400" spans="1:32" ht="18.75" customHeight="1" x14ac:dyDescent="0.2">
      <c r="A400" s="25"/>
      <c r="B400" s="26"/>
      <c r="C400" s="27"/>
      <c r="D400" s="42"/>
      <c r="E400" s="28"/>
      <c r="F400" s="29"/>
      <c r="G400" s="30"/>
      <c r="H400" s="64" t="s">
        <v>223</v>
      </c>
      <c r="I400" s="44" t="s">
        <v>11</v>
      </c>
      <c r="J400" s="45" t="s">
        <v>27</v>
      </c>
      <c r="K400" s="45"/>
      <c r="L400" s="48" t="s">
        <v>11</v>
      </c>
      <c r="M400" s="33" t="s">
        <v>28</v>
      </c>
      <c r="N400" s="45"/>
      <c r="O400" s="45"/>
      <c r="P400" s="45"/>
      <c r="Q400" s="46"/>
      <c r="R400" s="46"/>
      <c r="S400" s="46"/>
      <c r="T400" s="46"/>
      <c r="U400" s="46"/>
      <c r="V400" s="46"/>
      <c r="W400" s="46"/>
      <c r="X400" s="63"/>
      <c r="Y400" s="59"/>
      <c r="Z400" s="51"/>
      <c r="AA400" s="51"/>
      <c r="AB400" s="41"/>
      <c r="AC400" s="59"/>
      <c r="AD400" s="51"/>
      <c r="AE400" s="51"/>
      <c r="AF400" s="41"/>
    </row>
    <row r="401" spans="1:32" ht="18.75" customHeight="1" x14ac:dyDescent="0.2">
      <c r="A401" s="25"/>
      <c r="B401" s="26"/>
      <c r="C401" s="27"/>
      <c r="D401" s="42"/>
      <c r="E401" s="28"/>
      <c r="F401" s="29"/>
      <c r="G401" s="30"/>
      <c r="H401" s="126" t="s">
        <v>104</v>
      </c>
      <c r="I401" s="44" t="s">
        <v>11</v>
      </c>
      <c r="J401" s="45" t="s">
        <v>27</v>
      </c>
      <c r="K401" s="45"/>
      <c r="L401" s="48" t="s">
        <v>11</v>
      </c>
      <c r="M401" s="45" t="s">
        <v>35</v>
      </c>
      <c r="N401" s="45"/>
      <c r="O401" s="48" t="s">
        <v>11</v>
      </c>
      <c r="P401" s="45" t="s">
        <v>36</v>
      </c>
      <c r="Q401" s="49"/>
      <c r="R401" s="49"/>
      <c r="S401" s="49"/>
      <c r="T401" s="49"/>
      <c r="U401" s="117"/>
      <c r="V401" s="117"/>
      <c r="W401" s="117"/>
      <c r="X401" s="118"/>
      <c r="Y401" s="59"/>
      <c r="Z401" s="51"/>
      <c r="AA401" s="51"/>
      <c r="AB401" s="41"/>
      <c r="AC401" s="59"/>
      <c r="AD401" s="51"/>
      <c r="AE401" s="51"/>
      <c r="AF401" s="41"/>
    </row>
    <row r="402" spans="1:32" ht="18.75" customHeight="1" x14ac:dyDescent="0.2">
      <c r="A402" s="25"/>
      <c r="B402" s="26"/>
      <c r="C402" s="27"/>
      <c r="D402" s="42"/>
      <c r="E402" s="28"/>
      <c r="F402" s="29"/>
      <c r="G402" s="30"/>
      <c r="H402" s="112" t="s">
        <v>224</v>
      </c>
      <c r="I402" s="44" t="s">
        <v>11</v>
      </c>
      <c r="J402" s="45" t="s">
        <v>27</v>
      </c>
      <c r="K402" s="45"/>
      <c r="L402" s="48" t="s">
        <v>11</v>
      </c>
      <c r="M402" s="45" t="s">
        <v>119</v>
      </c>
      <c r="N402" s="45"/>
      <c r="O402" s="48" t="s">
        <v>11</v>
      </c>
      <c r="P402" s="45" t="s">
        <v>50</v>
      </c>
      <c r="Q402" s="86"/>
      <c r="R402" s="48" t="s">
        <v>11</v>
      </c>
      <c r="S402" s="45" t="s">
        <v>121</v>
      </c>
      <c r="T402" s="45"/>
      <c r="U402" s="45"/>
      <c r="V402" s="45"/>
      <c r="W402" s="45"/>
      <c r="X402" s="65"/>
      <c r="Y402" s="59"/>
      <c r="Z402" s="51"/>
      <c r="AA402" s="51"/>
      <c r="AB402" s="41"/>
      <c r="AC402" s="59"/>
      <c r="AD402" s="51"/>
      <c r="AE402" s="51"/>
      <c r="AF402" s="41"/>
    </row>
    <row r="403" spans="1:32" ht="18.75" customHeight="1" x14ac:dyDescent="0.2">
      <c r="A403" s="25"/>
      <c r="B403" s="26"/>
      <c r="C403" s="27"/>
      <c r="D403" s="42"/>
      <c r="E403" s="28"/>
      <c r="F403" s="29"/>
      <c r="G403" s="30"/>
      <c r="H403" s="54" t="s">
        <v>40</v>
      </c>
      <c r="I403" s="82" t="s">
        <v>11</v>
      </c>
      <c r="J403" s="84" t="s">
        <v>27</v>
      </c>
      <c r="K403" s="84"/>
      <c r="L403" s="83" t="s">
        <v>11</v>
      </c>
      <c r="M403" s="84" t="s">
        <v>41</v>
      </c>
      <c r="N403" s="115"/>
      <c r="O403" s="83" t="s">
        <v>11</v>
      </c>
      <c r="P403" s="40" t="s">
        <v>42</v>
      </c>
      <c r="Q403" s="116"/>
      <c r="R403" s="83" t="s">
        <v>11</v>
      </c>
      <c r="S403" s="84" t="s">
        <v>43</v>
      </c>
      <c r="T403" s="116"/>
      <c r="U403" s="83" t="s">
        <v>11</v>
      </c>
      <c r="V403" s="84" t="s">
        <v>44</v>
      </c>
      <c r="W403" s="117"/>
      <c r="X403" s="118"/>
      <c r="Y403" s="51"/>
      <c r="Z403" s="51"/>
      <c r="AA403" s="51"/>
      <c r="AB403" s="41"/>
      <c r="AC403" s="59"/>
      <c r="AD403" s="51"/>
      <c r="AE403" s="51"/>
      <c r="AF403" s="41"/>
    </row>
    <row r="404" spans="1:32" ht="19.5" customHeight="1" x14ac:dyDescent="0.2">
      <c r="A404" s="96"/>
      <c r="B404" s="8"/>
      <c r="C404" s="97"/>
      <c r="D404" s="93"/>
      <c r="E404" s="14"/>
      <c r="F404" s="93"/>
      <c r="G404" s="14"/>
      <c r="H404" s="31" t="s">
        <v>24</v>
      </c>
      <c r="I404" s="120" t="s">
        <v>11</v>
      </c>
      <c r="J404" s="101" t="s">
        <v>21</v>
      </c>
      <c r="K404" s="102"/>
      <c r="L404" s="121"/>
      <c r="M404" s="122" t="s">
        <v>11</v>
      </c>
      <c r="N404" s="101" t="s">
        <v>22</v>
      </c>
      <c r="O404" s="122"/>
      <c r="P404" s="101"/>
      <c r="Q404" s="103"/>
      <c r="R404" s="103"/>
      <c r="S404" s="103"/>
      <c r="T404" s="103"/>
      <c r="U404" s="103"/>
      <c r="V404" s="103"/>
      <c r="W404" s="103"/>
      <c r="X404" s="104"/>
      <c r="Y404" s="100" t="s">
        <v>11</v>
      </c>
      <c r="Z404" s="12" t="s">
        <v>225</v>
      </c>
      <c r="AA404" s="12"/>
      <c r="AB404" s="105"/>
      <c r="AC404" s="209"/>
      <c r="AD404" s="210"/>
      <c r="AE404" s="210"/>
      <c r="AF404" s="211"/>
    </row>
    <row r="405" spans="1:32" ht="18.75" customHeight="1" x14ac:dyDescent="0.2">
      <c r="A405" s="25"/>
      <c r="B405" s="26"/>
      <c r="C405" s="94"/>
      <c r="D405" s="29"/>
      <c r="E405" s="28"/>
      <c r="F405" s="29"/>
      <c r="G405" s="28"/>
      <c r="H405" s="81" t="s">
        <v>226</v>
      </c>
      <c r="I405" s="32" t="s">
        <v>11</v>
      </c>
      <c r="J405" s="33" t="s">
        <v>27</v>
      </c>
      <c r="K405" s="34"/>
      <c r="L405" s="36" t="s">
        <v>11</v>
      </c>
      <c r="M405" s="33" t="s">
        <v>28</v>
      </c>
      <c r="N405" s="34"/>
      <c r="O405" s="34"/>
      <c r="P405" s="34"/>
      <c r="Q405" s="34"/>
      <c r="R405" s="34"/>
      <c r="S405" s="34"/>
      <c r="T405" s="34"/>
      <c r="U405" s="34"/>
      <c r="V405" s="34"/>
      <c r="W405" s="34"/>
      <c r="X405" s="133"/>
      <c r="Y405" s="39" t="s">
        <v>11</v>
      </c>
      <c r="Z405" s="40" t="s">
        <v>25</v>
      </c>
      <c r="AA405" s="51"/>
      <c r="AB405" s="41"/>
      <c r="AC405" s="212"/>
      <c r="AD405" s="213"/>
      <c r="AE405" s="213"/>
      <c r="AF405" s="214"/>
    </row>
    <row r="406" spans="1:32" ht="18.75" customHeight="1" x14ac:dyDescent="0.2">
      <c r="A406" s="60" t="s">
        <v>11</v>
      </c>
      <c r="B406" s="26">
        <v>67</v>
      </c>
      <c r="C406" s="27" t="s">
        <v>227</v>
      </c>
      <c r="D406" s="42"/>
      <c r="E406" s="28"/>
      <c r="F406" s="29"/>
      <c r="G406" s="30"/>
      <c r="H406" s="186" t="s">
        <v>59</v>
      </c>
      <c r="I406" s="188" t="s">
        <v>11</v>
      </c>
      <c r="J406" s="190" t="s">
        <v>30</v>
      </c>
      <c r="K406" s="190"/>
      <c r="L406" s="190"/>
      <c r="M406" s="188" t="s">
        <v>11</v>
      </c>
      <c r="N406" s="190" t="s">
        <v>31</v>
      </c>
      <c r="O406" s="190"/>
      <c r="P406" s="190"/>
      <c r="Q406" s="117"/>
      <c r="R406" s="117"/>
      <c r="S406" s="117"/>
      <c r="T406" s="117"/>
      <c r="U406" s="117"/>
      <c r="V406" s="117"/>
      <c r="W406" s="117"/>
      <c r="X406" s="118"/>
      <c r="Y406" s="59"/>
      <c r="Z406" s="51"/>
      <c r="AA406" s="51"/>
      <c r="AB406" s="41"/>
      <c r="AC406" s="212"/>
      <c r="AD406" s="213"/>
      <c r="AE406" s="213"/>
      <c r="AF406" s="214"/>
    </row>
    <row r="407" spans="1:32" ht="18.75" customHeight="1" x14ac:dyDescent="0.2">
      <c r="A407" s="25"/>
      <c r="B407" s="26"/>
      <c r="C407" s="27"/>
      <c r="D407" s="42"/>
      <c r="E407" s="30"/>
      <c r="F407" s="42"/>
      <c r="G407" s="30"/>
      <c r="H407" s="187"/>
      <c r="I407" s="189"/>
      <c r="J407" s="191"/>
      <c r="K407" s="191"/>
      <c r="L407" s="191"/>
      <c r="M407" s="189"/>
      <c r="N407" s="191"/>
      <c r="O407" s="191"/>
      <c r="P407" s="191"/>
      <c r="Q407" s="34"/>
      <c r="R407" s="34"/>
      <c r="S407" s="34"/>
      <c r="T407" s="34"/>
      <c r="U407" s="34"/>
      <c r="V407" s="34"/>
      <c r="W407" s="34"/>
      <c r="X407" s="133"/>
      <c r="Y407" s="59"/>
      <c r="Z407" s="51"/>
      <c r="AA407" s="51"/>
      <c r="AB407" s="41"/>
      <c r="AC407" s="212"/>
      <c r="AD407" s="213"/>
      <c r="AE407" s="213"/>
      <c r="AF407" s="214"/>
    </row>
    <row r="408" spans="1:32" ht="18.75" customHeight="1" x14ac:dyDescent="0.2">
      <c r="A408" s="25"/>
      <c r="B408" s="26"/>
      <c r="C408" s="27"/>
      <c r="D408" s="42"/>
      <c r="E408" s="30"/>
      <c r="F408" s="42"/>
      <c r="G408" s="30"/>
      <c r="H408" s="186" t="s">
        <v>64</v>
      </c>
      <c r="I408" s="199" t="s">
        <v>11</v>
      </c>
      <c r="J408" s="190" t="s">
        <v>30</v>
      </c>
      <c r="K408" s="190"/>
      <c r="L408" s="190"/>
      <c r="M408" s="188" t="s">
        <v>11</v>
      </c>
      <c r="N408" s="190" t="s">
        <v>31</v>
      </c>
      <c r="O408" s="190"/>
      <c r="P408" s="190"/>
      <c r="Q408" s="117"/>
      <c r="R408" s="117"/>
      <c r="S408" s="117"/>
      <c r="T408" s="117"/>
      <c r="U408" s="117"/>
      <c r="V408" s="117"/>
      <c r="W408" s="117"/>
      <c r="X408" s="118"/>
      <c r="Y408" s="59"/>
      <c r="Z408" s="51"/>
      <c r="AA408" s="51"/>
      <c r="AB408" s="41"/>
      <c r="AC408" s="212"/>
      <c r="AD408" s="213"/>
      <c r="AE408" s="213"/>
      <c r="AF408" s="214"/>
    </row>
    <row r="409" spans="1:32" ht="18.75" customHeight="1" x14ac:dyDescent="0.2">
      <c r="A409" s="134"/>
      <c r="B409" s="135"/>
      <c r="C409" s="136"/>
      <c r="D409" s="137"/>
      <c r="E409" s="138"/>
      <c r="F409" s="18"/>
      <c r="G409" s="69"/>
      <c r="H409" s="192"/>
      <c r="I409" s="200"/>
      <c r="J409" s="194"/>
      <c r="K409" s="194"/>
      <c r="L409" s="194"/>
      <c r="M409" s="193"/>
      <c r="N409" s="194"/>
      <c r="O409" s="194"/>
      <c r="P409" s="194"/>
      <c r="Q409" s="140"/>
      <c r="R409" s="140"/>
      <c r="S409" s="140"/>
      <c r="T409" s="140"/>
      <c r="U409" s="140"/>
      <c r="V409" s="140"/>
      <c r="W409" s="140"/>
      <c r="X409" s="141"/>
      <c r="Y409" s="80"/>
      <c r="Z409" s="78"/>
      <c r="AA409" s="78"/>
      <c r="AB409" s="79"/>
      <c r="AC409" s="215"/>
      <c r="AD409" s="216"/>
      <c r="AE409" s="216"/>
      <c r="AF409" s="217"/>
    </row>
    <row r="410" spans="1:32" ht="19.5" customHeight="1" x14ac:dyDescent="0.2">
      <c r="A410" s="96"/>
      <c r="B410" s="8"/>
      <c r="C410" s="92"/>
      <c r="D410" s="10"/>
      <c r="E410" s="14"/>
      <c r="F410" s="142"/>
      <c r="G410" s="143"/>
      <c r="H410" s="144"/>
      <c r="I410" s="142"/>
      <c r="J410" s="145"/>
      <c r="K410" s="145"/>
      <c r="L410" s="145"/>
      <c r="M410" s="146"/>
      <c r="N410" s="145"/>
      <c r="O410" s="145"/>
      <c r="P410" s="145"/>
      <c r="Q410" s="146"/>
      <c r="R410" s="146"/>
      <c r="S410" s="146"/>
      <c r="T410" s="146"/>
      <c r="U410" s="146"/>
      <c r="V410" s="146"/>
      <c r="W410" s="146"/>
      <c r="X410" s="147"/>
      <c r="Y410" s="148" t="s">
        <v>11</v>
      </c>
      <c r="Z410" s="12" t="s">
        <v>225</v>
      </c>
      <c r="AA410" s="149"/>
      <c r="AB410" s="150"/>
      <c r="AC410" s="209"/>
      <c r="AD410" s="210"/>
      <c r="AE410" s="210"/>
      <c r="AF410" s="211"/>
    </row>
    <row r="411" spans="1:32" ht="19.5" customHeight="1" x14ac:dyDescent="0.2">
      <c r="A411" s="151" t="s">
        <v>11</v>
      </c>
      <c r="B411" s="26">
        <v>46</v>
      </c>
      <c r="C411" s="27" t="s">
        <v>228</v>
      </c>
      <c r="D411" s="151" t="s">
        <v>11</v>
      </c>
      <c r="E411" s="28" t="s">
        <v>229</v>
      </c>
      <c r="F411" s="152"/>
      <c r="G411" s="153"/>
      <c r="H411" s="154"/>
      <c r="I411" s="152"/>
      <c r="J411" s="155"/>
      <c r="K411" s="155"/>
      <c r="L411" s="155"/>
      <c r="M411" s="156"/>
      <c r="N411" s="155"/>
      <c r="O411" s="155"/>
      <c r="P411" s="155"/>
      <c r="Q411" s="156"/>
      <c r="R411" s="156"/>
      <c r="S411" s="156"/>
      <c r="T411" s="156"/>
      <c r="U411" s="156"/>
      <c r="V411" s="156"/>
      <c r="W411" s="156"/>
      <c r="X411" s="157"/>
      <c r="Y411" s="151" t="s">
        <v>11</v>
      </c>
      <c r="Z411" s="40" t="s">
        <v>25</v>
      </c>
      <c r="AA411" s="158"/>
      <c r="AB411" s="159"/>
      <c r="AC411" s="212"/>
      <c r="AD411" s="213"/>
      <c r="AE411" s="213"/>
      <c r="AF411" s="214"/>
    </row>
    <row r="412" spans="1:32" ht="18.75" customHeight="1" x14ac:dyDescent="0.2">
      <c r="A412" s="134"/>
      <c r="B412" s="135"/>
      <c r="C412" s="136"/>
      <c r="D412" s="137"/>
      <c r="E412" s="138"/>
      <c r="F412" s="160"/>
      <c r="G412" s="161"/>
      <c r="H412" s="162"/>
      <c r="I412" s="160"/>
      <c r="J412" s="163"/>
      <c r="K412" s="163"/>
      <c r="L412" s="163"/>
      <c r="M412" s="164"/>
      <c r="N412" s="163"/>
      <c r="O412" s="163"/>
      <c r="P412" s="163"/>
      <c r="Q412" s="164"/>
      <c r="R412" s="164"/>
      <c r="S412" s="164"/>
      <c r="T412" s="164"/>
      <c r="U412" s="164"/>
      <c r="V412" s="164"/>
      <c r="W412" s="164"/>
      <c r="X412" s="165"/>
      <c r="Y412" s="80"/>
      <c r="Z412" s="78"/>
      <c r="AA412" s="78"/>
      <c r="AB412" s="79"/>
      <c r="AC412" s="215"/>
      <c r="AD412" s="216"/>
      <c r="AE412" s="216"/>
      <c r="AF412" s="217"/>
    </row>
    <row r="413" spans="1:32" ht="18.75" customHeight="1" x14ac:dyDescent="0.2">
      <c r="A413" s="96"/>
      <c r="B413" s="8"/>
      <c r="C413" s="92"/>
      <c r="D413" s="10"/>
      <c r="E413" s="14"/>
      <c r="F413" s="166"/>
      <c r="G413" s="167"/>
      <c r="H413" s="119" t="s">
        <v>230</v>
      </c>
      <c r="I413" s="120" t="s">
        <v>11</v>
      </c>
      <c r="J413" s="101" t="s">
        <v>27</v>
      </c>
      <c r="K413" s="102"/>
      <c r="L413" s="122" t="s">
        <v>11</v>
      </c>
      <c r="M413" s="101" t="s">
        <v>28</v>
      </c>
      <c r="N413" s="102"/>
      <c r="O413" s="102"/>
      <c r="P413" s="102"/>
      <c r="Q413" s="102"/>
      <c r="R413" s="102"/>
      <c r="S413" s="102"/>
      <c r="T413" s="102"/>
      <c r="U413" s="102"/>
      <c r="V413" s="102"/>
      <c r="W413" s="102"/>
      <c r="X413" s="124"/>
      <c r="Y413" s="100" t="s">
        <v>11</v>
      </c>
      <c r="Z413" s="12" t="s">
        <v>225</v>
      </c>
      <c r="AA413" s="12"/>
      <c r="AB413" s="105"/>
      <c r="AC413" s="209"/>
      <c r="AD413" s="210"/>
      <c r="AE413" s="210"/>
      <c r="AF413" s="211"/>
    </row>
    <row r="414" spans="1:32" ht="18.75" customHeight="1" x14ac:dyDescent="0.2">
      <c r="A414" s="25"/>
      <c r="B414" s="26"/>
      <c r="C414" s="27"/>
      <c r="D414" s="42"/>
      <c r="E414" s="28"/>
      <c r="F414" s="168"/>
      <c r="G414" s="169"/>
      <c r="H414" s="218" t="s">
        <v>29</v>
      </c>
      <c r="I414" s="188" t="s">
        <v>11</v>
      </c>
      <c r="J414" s="190" t="s">
        <v>30</v>
      </c>
      <c r="K414" s="190"/>
      <c r="L414" s="190"/>
      <c r="M414" s="188" t="s">
        <v>11</v>
      </c>
      <c r="N414" s="190" t="s">
        <v>31</v>
      </c>
      <c r="O414" s="190"/>
      <c r="P414" s="190"/>
      <c r="Q414" s="117"/>
      <c r="R414" s="117"/>
      <c r="S414" s="117"/>
      <c r="T414" s="117"/>
      <c r="U414" s="117"/>
      <c r="V414" s="117"/>
      <c r="W414" s="117"/>
      <c r="X414" s="118"/>
      <c r="Y414" s="39" t="s">
        <v>11</v>
      </c>
      <c r="Z414" s="40" t="s">
        <v>25</v>
      </c>
      <c r="AA414" s="51"/>
      <c r="AB414" s="41"/>
      <c r="AC414" s="212"/>
      <c r="AD414" s="213"/>
      <c r="AE414" s="213"/>
      <c r="AF414" s="214"/>
    </row>
    <row r="415" spans="1:32" ht="18.75" customHeight="1" x14ac:dyDescent="0.2">
      <c r="A415" s="151" t="s">
        <v>11</v>
      </c>
      <c r="B415" s="26">
        <v>46</v>
      </c>
      <c r="C415" s="27" t="s">
        <v>228</v>
      </c>
      <c r="D415" s="151" t="s">
        <v>11</v>
      </c>
      <c r="E415" s="28" t="s">
        <v>231</v>
      </c>
      <c r="F415" s="168"/>
      <c r="G415" s="169"/>
      <c r="H415" s="219"/>
      <c r="I415" s="189"/>
      <c r="J415" s="191"/>
      <c r="K415" s="191"/>
      <c r="L415" s="191"/>
      <c r="M415" s="189"/>
      <c r="N415" s="191"/>
      <c r="O415" s="191"/>
      <c r="P415" s="191"/>
      <c r="Q415" s="34"/>
      <c r="R415" s="34"/>
      <c r="S415" s="34"/>
      <c r="T415" s="34"/>
      <c r="U415" s="34"/>
      <c r="V415" s="34"/>
      <c r="W415" s="34"/>
      <c r="X415" s="133"/>
      <c r="Y415" s="59"/>
      <c r="Z415" s="51"/>
      <c r="AA415" s="51"/>
      <c r="AB415" s="41"/>
      <c r="AC415" s="212"/>
      <c r="AD415" s="213"/>
      <c r="AE415" s="213"/>
      <c r="AF415" s="214"/>
    </row>
    <row r="416" spans="1:32" ht="18.75" customHeight="1" x14ac:dyDescent="0.2">
      <c r="A416" s="25"/>
      <c r="B416" s="26"/>
      <c r="C416" s="27"/>
      <c r="D416" s="42"/>
      <c r="E416" s="28"/>
      <c r="F416" s="168"/>
      <c r="G416" s="169"/>
      <c r="H416" s="218" t="s">
        <v>32</v>
      </c>
      <c r="I416" s="221" t="s">
        <v>11</v>
      </c>
      <c r="J416" s="223" t="s">
        <v>30</v>
      </c>
      <c r="K416" s="223"/>
      <c r="L416" s="223"/>
      <c r="M416" s="225" t="s">
        <v>11</v>
      </c>
      <c r="N416" s="223" t="s">
        <v>232</v>
      </c>
      <c r="O416" s="223"/>
      <c r="P416" s="223"/>
      <c r="Q416" s="117"/>
      <c r="R416" s="117"/>
      <c r="S416" s="117"/>
      <c r="T416" s="117"/>
      <c r="U416" s="117"/>
      <c r="V416" s="117"/>
      <c r="W416" s="117"/>
      <c r="X416" s="118"/>
      <c r="Y416" s="59"/>
      <c r="Z416" s="51"/>
      <c r="AA416" s="51"/>
      <c r="AB416" s="41"/>
      <c r="AC416" s="212"/>
      <c r="AD416" s="213"/>
      <c r="AE416" s="213"/>
      <c r="AF416" s="214"/>
    </row>
    <row r="417" spans="1:32" ht="18.75" customHeight="1" x14ac:dyDescent="0.2">
      <c r="A417" s="66"/>
      <c r="B417" s="16"/>
      <c r="C417" s="67"/>
      <c r="D417" s="18"/>
      <c r="E417" s="24"/>
      <c r="F417" s="170"/>
      <c r="G417" s="141"/>
      <c r="H417" s="220"/>
      <c r="I417" s="222"/>
      <c r="J417" s="224"/>
      <c r="K417" s="224"/>
      <c r="L417" s="224"/>
      <c r="M417" s="226"/>
      <c r="N417" s="224"/>
      <c r="O417" s="224"/>
      <c r="P417" s="224"/>
      <c r="Q417" s="140"/>
      <c r="R417" s="140"/>
      <c r="S417" s="140"/>
      <c r="T417" s="140"/>
      <c r="U417" s="140"/>
      <c r="V417" s="140"/>
      <c r="W417" s="140"/>
      <c r="X417" s="141"/>
      <c r="Y417" s="80"/>
      <c r="Z417" s="78"/>
      <c r="AA417" s="78"/>
      <c r="AB417" s="79"/>
      <c r="AC417" s="215"/>
      <c r="AD417" s="216"/>
      <c r="AE417" s="216"/>
      <c r="AF417" s="217"/>
    </row>
    <row r="418" spans="1:32" ht="20.25" customHeight="1" x14ac:dyDescent="0.2"/>
    <row r="419" spans="1:32" ht="20.25" customHeight="1" x14ac:dyDescent="0.2">
      <c r="A419" s="195" t="s">
        <v>233</v>
      </c>
      <c r="B419" s="195"/>
      <c r="C419" s="195"/>
      <c r="D419" s="195"/>
      <c r="E419" s="195"/>
      <c r="F419" s="195"/>
      <c r="G419" s="195"/>
      <c r="H419" s="195"/>
      <c r="I419" s="195"/>
      <c r="J419" s="195"/>
      <c r="K419" s="195"/>
      <c r="L419" s="195"/>
      <c r="M419" s="195"/>
      <c r="N419" s="195"/>
      <c r="O419" s="195"/>
      <c r="P419" s="195"/>
      <c r="Q419" s="195"/>
      <c r="R419" s="195"/>
      <c r="S419" s="195"/>
      <c r="T419" s="195"/>
      <c r="U419" s="195"/>
      <c r="V419" s="195"/>
      <c r="W419" s="195"/>
      <c r="X419" s="195"/>
      <c r="Y419" s="195"/>
      <c r="Z419" s="195"/>
      <c r="AA419" s="195"/>
      <c r="AB419" s="195"/>
      <c r="AC419" s="195"/>
      <c r="AD419" s="195"/>
      <c r="AE419" s="195"/>
      <c r="AF419" s="195"/>
    </row>
    <row r="420" spans="1:32" ht="20.25" customHeight="1" x14ac:dyDescent="0.2"/>
    <row r="421" spans="1:32" ht="30" customHeight="1" x14ac:dyDescent="0.2">
      <c r="S421" s="196" t="s">
        <v>2</v>
      </c>
      <c r="T421" s="197"/>
      <c r="U421" s="197"/>
      <c r="V421" s="198"/>
      <c r="W421" s="171"/>
      <c r="X421" s="6"/>
      <c r="Y421" s="6"/>
      <c r="Z421" s="6"/>
      <c r="AA421" s="6"/>
      <c r="AB421" s="6"/>
      <c r="AC421" s="6"/>
      <c r="AD421" s="6"/>
      <c r="AE421" s="6"/>
      <c r="AF421" s="4"/>
    </row>
    <row r="422" spans="1:32" ht="20.25" customHeight="1" x14ac:dyDescent="0.2"/>
    <row r="423" spans="1:32" ht="17.25" customHeight="1" x14ac:dyDescent="0.2">
      <c r="A423" s="196" t="s">
        <v>3</v>
      </c>
      <c r="B423" s="197"/>
      <c r="C423" s="198"/>
      <c r="D423" s="196" t="s">
        <v>4</v>
      </c>
      <c r="E423" s="198"/>
      <c r="F423" s="196" t="s">
        <v>5</v>
      </c>
      <c r="G423" s="198"/>
      <c r="H423" s="196" t="s">
        <v>234</v>
      </c>
      <c r="I423" s="197"/>
      <c r="J423" s="197"/>
      <c r="K423" s="197"/>
      <c r="L423" s="197"/>
      <c r="M423" s="197"/>
      <c r="N423" s="197"/>
      <c r="O423" s="197"/>
      <c r="P423" s="197"/>
      <c r="Q423" s="197"/>
      <c r="R423" s="197"/>
      <c r="S423" s="197"/>
      <c r="T423" s="197"/>
      <c r="U423" s="197"/>
      <c r="V423" s="197"/>
      <c r="W423" s="197"/>
      <c r="X423" s="197"/>
      <c r="Y423" s="197"/>
      <c r="Z423" s="197"/>
      <c r="AA423" s="197"/>
      <c r="AB423" s="197"/>
      <c r="AC423" s="197"/>
      <c r="AD423" s="197"/>
      <c r="AE423" s="197"/>
      <c r="AF423" s="198"/>
    </row>
    <row r="424" spans="1:32" ht="18.75" customHeight="1" x14ac:dyDescent="0.2">
      <c r="A424" s="201" t="s">
        <v>9</v>
      </c>
      <c r="B424" s="202"/>
      <c r="C424" s="203"/>
      <c r="D424" s="7"/>
      <c r="E424" s="9"/>
      <c r="F424" s="10"/>
      <c r="G424" s="98"/>
      <c r="H424" s="207" t="s">
        <v>10</v>
      </c>
      <c r="I424" s="100" t="s">
        <v>11</v>
      </c>
      <c r="J424" s="12" t="s">
        <v>12</v>
      </c>
      <c r="K424" s="13"/>
      <c r="L424" s="13"/>
      <c r="M424" s="11" t="s">
        <v>11</v>
      </c>
      <c r="N424" s="12" t="s">
        <v>13</v>
      </c>
      <c r="O424" s="13"/>
      <c r="P424" s="13"/>
      <c r="Q424" s="11" t="s">
        <v>11</v>
      </c>
      <c r="R424" s="12" t="s">
        <v>14</v>
      </c>
      <c r="S424" s="13"/>
      <c r="T424" s="13"/>
      <c r="U424" s="11" t="s">
        <v>11</v>
      </c>
      <c r="V424" s="12" t="s">
        <v>15</v>
      </c>
      <c r="W424" s="13"/>
      <c r="X424" s="13"/>
      <c r="Y424" s="12"/>
      <c r="Z424" s="13"/>
      <c r="AA424" s="13"/>
      <c r="AB424" s="13"/>
      <c r="AC424" s="13"/>
      <c r="AD424" s="13"/>
      <c r="AE424" s="13"/>
      <c r="AF424" s="14"/>
    </row>
    <row r="425" spans="1:32" ht="18.75" customHeight="1" x14ac:dyDescent="0.2">
      <c r="A425" s="204"/>
      <c r="B425" s="205"/>
      <c r="C425" s="206"/>
      <c r="D425" s="15"/>
      <c r="E425" s="17"/>
      <c r="F425" s="18"/>
      <c r="G425" s="69"/>
      <c r="H425" s="208"/>
      <c r="I425" s="20" t="s">
        <v>11</v>
      </c>
      <c r="J425" s="21" t="s">
        <v>16</v>
      </c>
      <c r="K425" s="22"/>
      <c r="L425" s="22"/>
      <c r="M425" s="23" t="s">
        <v>11</v>
      </c>
      <c r="N425" s="21" t="s">
        <v>17</v>
      </c>
      <c r="O425" s="22"/>
      <c r="P425" s="22"/>
      <c r="Q425" s="23" t="s">
        <v>11</v>
      </c>
      <c r="R425" s="21" t="s">
        <v>18</v>
      </c>
      <c r="S425" s="22"/>
      <c r="T425" s="22"/>
      <c r="U425" s="23" t="s">
        <v>11</v>
      </c>
      <c r="V425" s="21" t="s">
        <v>19</v>
      </c>
      <c r="W425" s="22"/>
      <c r="X425" s="22"/>
      <c r="Y425" s="139"/>
      <c r="Z425" s="172"/>
      <c r="AA425" s="172"/>
      <c r="AB425" s="172"/>
      <c r="AC425" s="172"/>
      <c r="AD425" s="172"/>
      <c r="AE425" s="172"/>
      <c r="AF425" s="173"/>
    </row>
    <row r="426" spans="1:32" ht="18.75" customHeight="1" x14ac:dyDescent="0.2">
      <c r="A426" s="25"/>
      <c r="B426" s="26"/>
      <c r="C426" s="27"/>
      <c r="D426" s="42"/>
      <c r="E426" s="28"/>
      <c r="F426" s="174"/>
      <c r="G426" s="30"/>
      <c r="H426" s="43" t="s">
        <v>24</v>
      </c>
      <c r="I426" s="44" t="s">
        <v>11</v>
      </c>
      <c r="J426" s="45" t="s">
        <v>21</v>
      </c>
      <c r="K426" s="46"/>
      <c r="L426" s="47"/>
      <c r="M426" s="48" t="s">
        <v>11</v>
      </c>
      <c r="N426" s="45" t="s">
        <v>22</v>
      </c>
      <c r="O426" s="48"/>
      <c r="P426" s="175"/>
      <c r="Q426" s="175"/>
      <c r="R426" s="175"/>
      <c r="S426" s="175"/>
      <c r="T426" s="175"/>
      <c r="U426" s="175"/>
      <c r="V426" s="175"/>
      <c r="W426" s="175"/>
      <c r="X426" s="175"/>
      <c r="Y426" s="37"/>
      <c r="Z426" s="37"/>
      <c r="AA426" s="37"/>
      <c r="AB426" s="37"/>
      <c r="AC426" s="37"/>
      <c r="AD426" s="37"/>
      <c r="AE426" s="37"/>
      <c r="AF426" s="38"/>
    </row>
    <row r="427" spans="1:32" ht="18.75" customHeight="1" x14ac:dyDescent="0.2">
      <c r="A427" s="25"/>
      <c r="B427" s="26"/>
      <c r="C427" s="27"/>
      <c r="D427" s="42"/>
      <c r="E427" s="28"/>
      <c r="F427" s="174"/>
      <c r="G427" s="30"/>
      <c r="H427" s="176" t="s">
        <v>26</v>
      </c>
      <c r="I427" s="177" t="s">
        <v>11</v>
      </c>
      <c r="J427" s="178" t="s">
        <v>27</v>
      </c>
      <c r="K427" s="179"/>
      <c r="L427" s="180" t="s">
        <v>11</v>
      </c>
      <c r="M427" s="178" t="s">
        <v>28</v>
      </c>
      <c r="N427" s="179"/>
      <c r="O427" s="175"/>
      <c r="P427" s="175"/>
      <c r="Q427" s="175"/>
      <c r="R427" s="175"/>
      <c r="S427" s="175"/>
      <c r="T427" s="175"/>
      <c r="U427" s="175"/>
      <c r="V427" s="175"/>
      <c r="W427" s="175"/>
      <c r="X427" s="175"/>
      <c r="Y427" s="37"/>
      <c r="Z427" s="37"/>
      <c r="AA427" s="37"/>
      <c r="AB427" s="37"/>
      <c r="AC427" s="37"/>
      <c r="AD427" s="37"/>
      <c r="AE427" s="37"/>
      <c r="AF427" s="38"/>
    </row>
    <row r="428" spans="1:32" ht="18.75" customHeight="1" x14ac:dyDescent="0.2">
      <c r="A428" s="60" t="s">
        <v>11</v>
      </c>
      <c r="B428" s="26">
        <v>63</v>
      </c>
      <c r="C428" s="27" t="s">
        <v>235</v>
      </c>
      <c r="D428" s="60" t="s">
        <v>11</v>
      </c>
      <c r="E428" s="28" t="s">
        <v>46</v>
      </c>
      <c r="F428" s="174"/>
      <c r="G428" s="30"/>
      <c r="H428" s="186" t="s">
        <v>29</v>
      </c>
      <c r="I428" s="188" t="s">
        <v>11</v>
      </c>
      <c r="J428" s="190" t="s">
        <v>30</v>
      </c>
      <c r="K428" s="190"/>
      <c r="L428" s="190"/>
      <c r="M428" s="188" t="s">
        <v>11</v>
      </c>
      <c r="N428" s="190" t="s">
        <v>31</v>
      </c>
      <c r="O428" s="190"/>
      <c r="P428" s="190"/>
      <c r="Q428" s="117"/>
      <c r="R428" s="117"/>
      <c r="S428" s="117"/>
      <c r="T428" s="117"/>
      <c r="U428" s="117"/>
      <c r="V428" s="117"/>
      <c r="W428" s="117"/>
      <c r="X428" s="117"/>
      <c r="Y428" s="117"/>
      <c r="Z428" s="117"/>
      <c r="AA428" s="117"/>
      <c r="AB428" s="117"/>
      <c r="AC428" s="117"/>
      <c r="AD428" s="117"/>
      <c r="AE428" s="117"/>
      <c r="AF428" s="118"/>
    </row>
    <row r="429" spans="1:32" ht="18.75" customHeight="1" x14ac:dyDescent="0.2">
      <c r="A429" s="25"/>
      <c r="B429" s="26"/>
      <c r="C429" s="27"/>
      <c r="D429" s="60" t="s">
        <v>11</v>
      </c>
      <c r="E429" s="28" t="s">
        <v>47</v>
      </c>
      <c r="F429" s="174"/>
      <c r="G429" s="30"/>
      <c r="H429" s="187"/>
      <c r="I429" s="189"/>
      <c r="J429" s="191"/>
      <c r="K429" s="191"/>
      <c r="L429" s="191"/>
      <c r="M429" s="189"/>
      <c r="N429" s="191"/>
      <c r="O429" s="191"/>
      <c r="P429" s="191"/>
      <c r="Q429" s="37"/>
      <c r="R429" s="37"/>
      <c r="S429" s="37"/>
      <c r="T429" s="37"/>
      <c r="U429" s="37"/>
      <c r="V429" s="37"/>
      <c r="W429" s="37"/>
      <c r="X429" s="37"/>
      <c r="Y429" s="37"/>
      <c r="Z429" s="37"/>
      <c r="AA429" s="37"/>
      <c r="AB429" s="37"/>
      <c r="AC429" s="37"/>
      <c r="AD429" s="37"/>
      <c r="AE429" s="37"/>
      <c r="AF429" s="38"/>
    </row>
    <row r="430" spans="1:32" ht="18.75" customHeight="1" x14ac:dyDescent="0.2">
      <c r="A430" s="25"/>
      <c r="B430" s="26"/>
      <c r="C430" s="27"/>
      <c r="D430" s="42"/>
      <c r="E430" s="28"/>
      <c r="F430" s="174"/>
      <c r="G430" s="30"/>
      <c r="H430" s="186" t="s">
        <v>32</v>
      </c>
      <c r="I430" s="199" t="s">
        <v>11</v>
      </c>
      <c r="J430" s="190" t="s">
        <v>30</v>
      </c>
      <c r="K430" s="190"/>
      <c r="L430" s="190"/>
      <c r="M430" s="188" t="s">
        <v>11</v>
      </c>
      <c r="N430" s="190" t="s">
        <v>31</v>
      </c>
      <c r="O430" s="190"/>
      <c r="P430" s="190"/>
      <c r="Q430" s="117"/>
      <c r="R430" s="117"/>
      <c r="S430" s="117"/>
      <c r="T430" s="117"/>
      <c r="U430" s="117"/>
      <c r="V430" s="117"/>
      <c r="W430" s="117"/>
      <c r="X430" s="117"/>
      <c r="Y430" s="117"/>
      <c r="Z430" s="117"/>
      <c r="AA430" s="117"/>
      <c r="AB430" s="117"/>
      <c r="AC430" s="117"/>
      <c r="AD430" s="117"/>
      <c r="AE430" s="117"/>
      <c r="AF430" s="118"/>
    </row>
    <row r="431" spans="1:32" ht="18.75" customHeight="1" x14ac:dyDescent="0.2">
      <c r="A431" s="66"/>
      <c r="B431" s="16"/>
      <c r="C431" s="67"/>
      <c r="D431" s="18"/>
      <c r="E431" s="24"/>
      <c r="F431" s="181"/>
      <c r="G431" s="69"/>
      <c r="H431" s="192"/>
      <c r="I431" s="200"/>
      <c r="J431" s="194"/>
      <c r="K431" s="194"/>
      <c r="L431" s="194"/>
      <c r="M431" s="193"/>
      <c r="N431" s="194"/>
      <c r="O431" s="194"/>
      <c r="P431" s="194"/>
      <c r="Q431" s="182"/>
      <c r="R431" s="182"/>
      <c r="S431" s="182"/>
      <c r="T431" s="182"/>
      <c r="U431" s="182"/>
      <c r="V431" s="182"/>
      <c r="W431" s="182"/>
      <c r="X431" s="182"/>
      <c r="Y431" s="182"/>
      <c r="Z431" s="182"/>
      <c r="AA431" s="182"/>
      <c r="AB431" s="182"/>
      <c r="AC431" s="182"/>
      <c r="AD431" s="182"/>
      <c r="AE431" s="182"/>
      <c r="AF431" s="183"/>
    </row>
    <row r="432" spans="1:32" ht="18.75" customHeight="1" x14ac:dyDescent="0.2">
      <c r="A432" s="25"/>
      <c r="B432" s="26"/>
      <c r="C432" s="27"/>
      <c r="D432" s="42"/>
      <c r="E432" s="28"/>
      <c r="F432" s="174"/>
      <c r="G432" s="30"/>
      <c r="H432" s="43" t="s">
        <v>24</v>
      </c>
      <c r="I432" s="44" t="s">
        <v>11</v>
      </c>
      <c r="J432" s="45" t="s">
        <v>21</v>
      </c>
      <c r="K432" s="46"/>
      <c r="L432" s="47"/>
      <c r="M432" s="48" t="s">
        <v>11</v>
      </c>
      <c r="N432" s="45" t="s">
        <v>22</v>
      </c>
      <c r="O432" s="48"/>
      <c r="P432" s="175"/>
      <c r="Q432" s="175"/>
      <c r="R432" s="175"/>
      <c r="S432" s="175"/>
      <c r="T432" s="175"/>
      <c r="U432" s="175"/>
      <c r="V432" s="175"/>
      <c r="W432" s="175"/>
      <c r="X432" s="175"/>
      <c r="Y432" s="37"/>
      <c r="Z432" s="37"/>
      <c r="AA432" s="37"/>
      <c r="AB432" s="37"/>
      <c r="AC432" s="37"/>
      <c r="AD432" s="37"/>
      <c r="AE432" s="37"/>
      <c r="AF432" s="38"/>
    </row>
    <row r="433" spans="1:32" ht="18.75" customHeight="1" x14ac:dyDescent="0.2">
      <c r="A433" s="25"/>
      <c r="B433" s="26"/>
      <c r="C433" s="27"/>
      <c r="D433" s="42"/>
      <c r="E433" s="28"/>
      <c r="F433" s="174"/>
      <c r="G433" s="30"/>
      <c r="H433" s="176" t="s">
        <v>26</v>
      </c>
      <c r="I433" s="177" t="s">
        <v>11</v>
      </c>
      <c r="J433" s="178" t="s">
        <v>27</v>
      </c>
      <c r="K433" s="179"/>
      <c r="L433" s="180" t="s">
        <v>11</v>
      </c>
      <c r="M433" s="178" t="s">
        <v>28</v>
      </c>
      <c r="N433" s="179"/>
      <c r="O433" s="175"/>
      <c r="P433" s="175"/>
      <c r="Q433" s="175"/>
      <c r="R433" s="175"/>
      <c r="S433" s="175"/>
      <c r="T433" s="175"/>
      <c r="U433" s="175"/>
      <c r="V433" s="175"/>
      <c r="W433" s="175"/>
      <c r="X433" s="175"/>
      <c r="Y433" s="37"/>
      <c r="Z433" s="37"/>
      <c r="AA433" s="37"/>
      <c r="AB433" s="37"/>
      <c r="AC433" s="37"/>
      <c r="AD433" s="37"/>
      <c r="AE433" s="37"/>
      <c r="AF433" s="38"/>
    </row>
    <row r="434" spans="1:32" ht="18.75" customHeight="1" x14ac:dyDescent="0.2">
      <c r="A434" s="60" t="s">
        <v>11</v>
      </c>
      <c r="B434" s="26">
        <v>64</v>
      </c>
      <c r="C434" s="94" t="s">
        <v>60</v>
      </c>
      <c r="D434" s="60" t="s">
        <v>11</v>
      </c>
      <c r="E434" s="28" t="s">
        <v>58</v>
      </c>
      <c r="F434" s="29"/>
      <c r="G434" s="30"/>
      <c r="H434" s="186" t="s">
        <v>29</v>
      </c>
      <c r="I434" s="188" t="s">
        <v>11</v>
      </c>
      <c r="J434" s="190" t="s">
        <v>30</v>
      </c>
      <c r="K434" s="190"/>
      <c r="L434" s="190"/>
      <c r="M434" s="188" t="s">
        <v>11</v>
      </c>
      <c r="N434" s="190" t="s">
        <v>31</v>
      </c>
      <c r="O434" s="190"/>
      <c r="P434" s="190"/>
      <c r="Q434" s="117"/>
      <c r="R434" s="117"/>
      <c r="S434" s="117"/>
      <c r="T434" s="117"/>
      <c r="U434" s="117"/>
      <c r="V434" s="117"/>
      <c r="W434" s="117"/>
      <c r="X434" s="117"/>
      <c r="Y434" s="117"/>
      <c r="Z434" s="117"/>
      <c r="AA434" s="117"/>
      <c r="AB434" s="117"/>
      <c r="AC434" s="117"/>
      <c r="AD434" s="117"/>
      <c r="AE434" s="117"/>
      <c r="AF434" s="118"/>
    </row>
    <row r="435" spans="1:32" ht="18.75" customHeight="1" x14ac:dyDescent="0.2">
      <c r="A435" s="25"/>
      <c r="B435" s="26"/>
      <c r="C435" s="94" t="s">
        <v>62</v>
      </c>
      <c r="D435" s="60" t="s">
        <v>11</v>
      </c>
      <c r="E435" s="28" t="s">
        <v>61</v>
      </c>
      <c r="F435" s="29"/>
      <c r="G435" s="30"/>
      <c r="H435" s="187"/>
      <c r="I435" s="189"/>
      <c r="J435" s="191"/>
      <c r="K435" s="191"/>
      <c r="L435" s="191"/>
      <c r="M435" s="189"/>
      <c r="N435" s="191"/>
      <c r="O435" s="191"/>
      <c r="P435" s="191"/>
      <c r="Q435" s="37"/>
      <c r="R435" s="37"/>
      <c r="S435" s="37"/>
      <c r="T435" s="37"/>
      <c r="U435" s="37"/>
      <c r="V435" s="37"/>
      <c r="W435" s="37"/>
      <c r="X435" s="37"/>
      <c r="Y435" s="37"/>
      <c r="Z435" s="37"/>
      <c r="AA435" s="37"/>
      <c r="AB435" s="37"/>
      <c r="AC435" s="37"/>
      <c r="AD435" s="37"/>
      <c r="AE435" s="37"/>
      <c r="AF435" s="38"/>
    </row>
    <row r="436" spans="1:32" ht="18.75" customHeight="1" x14ac:dyDescent="0.2">
      <c r="A436" s="25"/>
      <c r="B436" s="26"/>
      <c r="C436" s="27"/>
      <c r="D436" s="60" t="s">
        <v>11</v>
      </c>
      <c r="E436" s="28" t="s">
        <v>236</v>
      </c>
      <c r="F436" s="29"/>
      <c r="G436" s="30"/>
      <c r="H436" s="186" t="s">
        <v>32</v>
      </c>
      <c r="I436" s="188" t="s">
        <v>11</v>
      </c>
      <c r="J436" s="190" t="s">
        <v>30</v>
      </c>
      <c r="K436" s="190"/>
      <c r="L436" s="190"/>
      <c r="M436" s="188" t="s">
        <v>11</v>
      </c>
      <c r="N436" s="190" t="s">
        <v>31</v>
      </c>
      <c r="O436" s="190"/>
      <c r="P436" s="190"/>
      <c r="Q436" s="117"/>
      <c r="R436" s="117"/>
      <c r="S436" s="117"/>
      <c r="T436" s="117"/>
      <c r="U436" s="117"/>
      <c r="V436" s="117"/>
      <c r="W436" s="117"/>
      <c r="X436" s="117"/>
      <c r="Y436" s="117"/>
      <c r="Z436" s="117"/>
      <c r="AA436" s="117"/>
      <c r="AB436" s="117"/>
      <c r="AC436" s="117"/>
      <c r="AD436" s="117"/>
      <c r="AE436" s="117"/>
      <c r="AF436" s="118"/>
    </row>
    <row r="437" spans="1:32" ht="18.75" customHeight="1" x14ac:dyDescent="0.2">
      <c r="A437" s="66"/>
      <c r="B437" s="16"/>
      <c r="C437" s="95"/>
      <c r="D437" s="66"/>
      <c r="E437" s="24"/>
      <c r="F437" s="68"/>
      <c r="G437" s="69"/>
      <c r="H437" s="192"/>
      <c r="I437" s="193"/>
      <c r="J437" s="194"/>
      <c r="K437" s="194"/>
      <c r="L437" s="194"/>
      <c r="M437" s="193"/>
      <c r="N437" s="194"/>
      <c r="O437" s="194"/>
      <c r="P437" s="194"/>
      <c r="Q437" s="182"/>
      <c r="R437" s="182"/>
      <c r="S437" s="182"/>
      <c r="T437" s="182"/>
      <c r="U437" s="182"/>
      <c r="V437" s="182"/>
      <c r="W437" s="182"/>
      <c r="X437" s="182"/>
      <c r="Y437" s="182"/>
      <c r="Z437" s="182"/>
      <c r="AA437" s="182"/>
      <c r="AB437" s="182"/>
      <c r="AC437" s="182"/>
      <c r="AD437" s="182"/>
      <c r="AE437" s="182"/>
      <c r="AF437" s="183"/>
    </row>
    <row r="438" spans="1:32" ht="8.25" customHeight="1" x14ac:dyDescent="0.2">
      <c r="A438" s="184"/>
      <c r="B438" s="184"/>
      <c r="G438" s="40"/>
      <c r="H438" s="40"/>
      <c r="I438" s="40"/>
      <c r="J438" s="40"/>
      <c r="K438" s="40"/>
      <c r="L438" s="40"/>
      <c r="M438" s="40"/>
      <c r="N438" s="40"/>
      <c r="O438" s="40"/>
      <c r="P438" s="40"/>
      <c r="Q438" s="40"/>
      <c r="R438" s="40"/>
      <c r="S438" s="40"/>
      <c r="T438" s="40"/>
      <c r="U438" s="40"/>
      <c r="V438" s="40"/>
      <c r="W438" s="40"/>
      <c r="X438" s="40"/>
      <c r="Y438" s="40"/>
      <c r="Z438" s="40"/>
      <c r="AA438" s="40"/>
      <c r="AB438" s="40"/>
    </row>
    <row r="439" spans="1:32" ht="20.25" customHeight="1" x14ac:dyDescent="0.2">
      <c r="A439" s="185"/>
      <c r="B439" s="185"/>
      <c r="C439" s="40" t="s">
        <v>237</v>
      </c>
      <c r="D439" s="40"/>
      <c r="E439" s="184"/>
      <c r="F439" s="184"/>
      <c r="G439" s="184"/>
      <c r="H439" s="184"/>
      <c r="I439" s="184"/>
      <c r="J439" s="184"/>
      <c r="K439" s="184"/>
      <c r="L439" s="184"/>
      <c r="M439" s="184"/>
      <c r="N439" s="184"/>
      <c r="O439" s="184"/>
      <c r="P439" s="184"/>
      <c r="Q439" s="184"/>
      <c r="R439" s="184"/>
      <c r="S439" s="184"/>
      <c r="T439" s="184"/>
      <c r="U439" s="184"/>
      <c r="V439" s="184"/>
    </row>
  </sheetData>
  <mergeCells count="260">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67:H68"/>
    <mergeCell ref="I67:I68"/>
    <mergeCell ref="J67:K68"/>
    <mergeCell ref="L67:L68"/>
    <mergeCell ref="M67:N68"/>
    <mergeCell ref="H79:H80"/>
    <mergeCell ref="I79:I80"/>
    <mergeCell ref="J79:K80"/>
    <mergeCell ref="L79:L80"/>
    <mergeCell ref="M79:N80"/>
    <mergeCell ref="O79:O80"/>
    <mergeCell ref="P79:Q80"/>
    <mergeCell ref="R79:R80"/>
    <mergeCell ref="S79:T80"/>
    <mergeCell ref="H81:H82"/>
    <mergeCell ref="I81:I82"/>
    <mergeCell ref="J81:K82"/>
    <mergeCell ref="L81:L82"/>
    <mergeCell ref="M81:N82"/>
    <mergeCell ref="O81:O82"/>
    <mergeCell ref="AC86:AF105"/>
    <mergeCell ref="H87:H88"/>
    <mergeCell ref="H103:H104"/>
    <mergeCell ref="I103:I104"/>
    <mergeCell ref="J103:K104"/>
    <mergeCell ref="L103:L104"/>
    <mergeCell ref="M103:N104"/>
    <mergeCell ref="P81:Q82"/>
    <mergeCell ref="R81:R82"/>
    <mergeCell ref="S81:T82"/>
    <mergeCell ref="H83:H84"/>
    <mergeCell ref="I83:I84"/>
    <mergeCell ref="J83:K84"/>
    <mergeCell ref="L83:L84"/>
    <mergeCell ref="M83:N84"/>
    <mergeCell ref="AC129:AF147"/>
    <mergeCell ref="H130:H131"/>
    <mergeCell ref="H145:H146"/>
    <mergeCell ref="I145:I146"/>
    <mergeCell ref="J145:K146"/>
    <mergeCell ref="L145:L146"/>
    <mergeCell ref="M145:N146"/>
    <mergeCell ref="AC106:AF128"/>
    <mergeCell ref="H107:H108"/>
    <mergeCell ref="H126:H127"/>
    <mergeCell ref="I126:I127"/>
    <mergeCell ref="J126:K127"/>
    <mergeCell ref="L126:L127"/>
    <mergeCell ref="M126:N127"/>
    <mergeCell ref="H148:H149"/>
    <mergeCell ref="AC148:AF169"/>
    <mergeCell ref="H161:H162"/>
    <mergeCell ref="H164:H165"/>
    <mergeCell ref="H167:H168"/>
    <mergeCell ref="I167:I168"/>
    <mergeCell ref="J167:K168"/>
    <mergeCell ref="L167:L168"/>
    <mergeCell ref="M167:N168"/>
    <mergeCell ref="H170:H171"/>
    <mergeCell ref="AC170:AF192"/>
    <mergeCell ref="H184:H185"/>
    <mergeCell ref="H187:H188"/>
    <mergeCell ref="H190:H191"/>
    <mergeCell ref="I190:I191"/>
    <mergeCell ref="J190:K191"/>
    <mergeCell ref="L190:L191"/>
    <mergeCell ref="M190:N191"/>
    <mergeCell ref="H193:H194"/>
    <mergeCell ref="AC193:AF215"/>
    <mergeCell ref="H207:H208"/>
    <mergeCell ref="H210:H211"/>
    <mergeCell ref="H213:H214"/>
    <mergeCell ref="I213:I214"/>
    <mergeCell ref="J213:K214"/>
    <mergeCell ref="L213:L214"/>
    <mergeCell ref="M213:N214"/>
    <mergeCell ref="AC235:AF254"/>
    <mergeCell ref="H246:H247"/>
    <mergeCell ref="H249:H250"/>
    <mergeCell ref="H252:H253"/>
    <mergeCell ref="I252:I253"/>
    <mergeCell ref="J252:K253"/>
    <mergeCell ref="L252:L253"/>
    <mergeCell ref="M252:N253"/>
    <mergeCell ref="AC216:AF234"/>
    <mergeCell ref="H226:H227"/>
    <mergeCell ref="H229:H230"/>
    <mergeCell ref="H232:H233"/>
    <mergeCell ref="I232:I233"/>
    <mergeCell ref="J232:K233"/>
    <mergeCell ref="L232:L233"/>
    <mergeCell ref="M232:N233"/>
    <mergeCell ref="H255:H256"/>
    <mergeCell ref="AC255:AF277"/>
    <mergeCell ref="H257:H258"/>
    <mergeCell ref="H269:H270"/>
    <mergeCell ref="H271:H272"/>
    <mergeCell ref="H275:H276"/>
    <mergeCell ref="I275:I276"/>
    <mergeCell ref="J275:K276"/>
    <mergeCell ref="L275:L276"/>
    <mergeCell ref="M275:N276"/>
    <mergeCell ref="H302:H303"/>
    <mergeCell ref="AC302:AF321"/>
    <mergeCell ref="H304:H305"/>
    <mergeCell ref="H319:H320"/>
    <mergeCell ref="I319:I320"/>
    <mergeCell ref="J319:K320"/>
    <mergeCell ref="L319:L320"/>
    <mergeCell ref="M319:N320"/>
    <mergeCell ref="H278:H279"/>
    <mergeCell ref="AC278:AF301"/>
    <mergeCell ref="H280:H281"/>
    <mergeCell ref="H293:H294"/>
    <mergeCell ref="H295:H296"/>
    <mergeCell ref="H299:H300"/>
    <mergeCell ref="I299:I300"/>
    <mergeCell ref="J299:K300"/>
    <mergeCell ref="L299:L300"/>
    <mergeCell ref="M299:N300"/>
    <mergeCell ref="H322:H323"/>
    <mergeCell ref="AC322:AF345"/>
    <mergeCell ref="H324:H325"/>
    <mergeCell ref="H337:H338"/>
    <mergeCell ref="H339:H340"/>
    <mergeCell ref="H343:H344"/>
    <mergeCell ref="I343:I344"/>
    <mergeCell ref="J343:K344"/>
    <mergeCell ref="L343:L344"/>
    <mergeCell ref="M343:N344"/>
    <mergeCell ref="H370:H371"/>
    <mergeCell ref="AC370:AF389"/>
    <mergeCell ref="H372:H373"/>
    <mergeCell ref="H387:H388"/>
    <mergeCell ref="I387:I388"/>
    <mergeCell ref="J387:K388"/>
    <mergeCell ref="L387:L388"/>
    <mergeCell ref="M387:N388"/>
    <mergeCell ref="H346:H347"/>
    <mergeCell ref="AC346:AF369"/>
    <mergeCell ref="H348:H349"/>
    <mergeCell ref="H361:H362"/>
    <mergeCell ref="H363:H364"/>
    <mergeCell ref="H367:H368"/>
    <mergeCell ref="I367:I368"/>
    <mergeCell ref="J367:K368"/>
    <mergeCell ref="L367:L368"/>
    <mergeCell ref="M367:N368"/>
    <mergeCell ref="N408:P409"/>
    <mergeCell ref="AC410:AF412"/>
    <mergeCell ref="AC413:AF417"/>
    <mergeCell ref="H414:H415"/>
    <mergeCell ref="I414:I415"/>
    <mergeCell ref="J414:L415"/>
    <mergeCell ref="M414:M415"/>
    <mergeCell ref="N414:P415"/>
    <mergeCell ref="H416:H417"/>
    <mergeCell ref="I416:I417"/>
    <mergeCell ref="AC404:AF409"/>
    <mergeCell ref="H406:H407"/>
    <mergeCell ref="I406:I407"/>
    <mergeCell ref="J406:L407"/>
    <mergeCell ref="M406:M407"/>
    <mergeCell ref="N406:P407"/>
    <mergeCell ref="H408:H409"/>
    <mergeCell ref="I408:I409"/>
    <mergeCell ref="J408:L409"/>
    <mergeCell ref="M408:M409"/>
    <mergeCell ref="J416:L417"/>
    <mergeCell ref="M416:M417"/>
    <mergeCell ref="N416:P417"/>
    <mergeCell ref="A419:AF419"/>
    <mergeCell ref="S421:V421"/>
    <mergeCell ref="A423:C423"/>
    <mergeCell ref="D423:E423"/>
    <mergeCell ref="F423:G423"/>
    <mergeCell ref="H423:AF423"/>
    <mergeCell ref="N428:P429"/>
    <mergeCell ref="H430:H431"/>
    <mergeCell ref="I430:I431"/>
    <mergeCell ref="J430:L431"/>
    <mergeCell ref="M430:M431"/>
    <mergeCell ref="N430:P431"/>
    <mergeCell ref="A424:C425"/>
    <mergeCell ref="H424:H425"/>
    <mergeCell ref="H428:H429"/>
    <mergeCell ref="I428:I429"/>
    <mergeCell ref="J428:L429"/>
    <mergeCell ref="M428:M429"/>
    <mergeCell ref="H434:H435"/>
    <mergeCell ref="I434:I435"/>
    <mergeCell ref="J434:L435"/>
    <mergeCell ref="M434:M435"/>
    <mergeCell ref="N434:P435"/>
    <mergeCell ref="H436:H437"/>
    <mergeCell ref="I436:I437"/>
    <mergeCell ref="J436:L437"/>
    <mergeCell ref="M436:M437"/>
    <mergeCell ref="N436:P437"/>
  </mergeCells>
  <phoneticPr fontId="2"/>
  <dataValidations count="1">
    <dataValidation type="list" allowBlank="1" showInputMessage="1" showErrorMessage="1" sqref="I8:I10 I65477:I65479 I131013:I131015 I196549:I196551 I262085:I262087 I327621:I327623 I393157:I393159 I458693:I458695 I524229:I524231 I589765:I589767 I655301:I655303 I720837:I720839 I786373:I786375 I851909:I851911 I917445:I917447 I982981:I982983 M8:M10 M65477:M65479 M131013:M131015 M196549:M196551 M262085:M262087 M327621:M327623 M393157:M393159 M458693:M458695 M524229:M524231 M589765:M589767 M655301:M655303 M720837:M720839 M786373:M786375 M851909:M851911 M917445:M917447 M982981:M982983 Q8:Q9 Q65477:Q65478 Q131013:Q131014 Q196549:Q196550 Q262085:Q262086 Q327621:Q327622 Q393157:Q393158 Q458693:Q458694 Q524229:Q524230 Q589765:Q589766 Q655301:Q655302 Q720837:Q720838 Q786373:Q786374 Q851909:Q851910 Q917445:Q917446 Q982981:Q982982 U8:U9 U65477:U65478 U131013:U131014 U196549:U196550 U262085:U262086 U327621:U327622 U393157:U393158 U458693:U458694 U524229:U524230 U589765:U589766 U655301:U655302 U720837:U720838 U786373:U786374 U851909:U851910 U917445:U917446 U982981:U982982 O10:O11 O65479:O65480 O131015:O131016 O196551:O196552 O262087:O262088 O327623:O327624 O393159:O393160 O458695:O458696 O524231:O524232 O589767:O589768 O655303:O655304 O720839:O720840 O786375:O786376 O851911:O851912 O917447:O917448 O982983:O982984 Y10:Y11 Y65479:Y65480 Y131015:Y131016 Y196551:Y196552 Y262087:Y262088 Y327623:Y327624 Y393159:Y393160 Y458695:Y458696 Y524231:Y524232 Y589767:Y589768 Y655303:Y655304 Y720839:Y720840 Y786375:Y786376 Y851911:Y851912 Y917447:Y917448 Y982983:Y982984 AC10:AC11 AC65479:AC65480 AC131015:AC131016 AC196551:AC196552 AC262087:AC262088 AC327623:AC327624 AC393159:AC393160 AC458695:AC458696 AC524231:AC524232 AC589767:AC589768 AC655303:AC655304 AC720839:AC720840 AC786375:AC786376 AC851911:AC851912 AC917447:AC917448 AC982983:AC982984 I12:I18 I65481:I65487 I131017:I131023 I196553:I196559 I262089:I262095 I327625:I327631 I393161:I393167 I458697:I458703 I524233:I524239 I589769:I589775 I655305:I655311 I720841:I720847 I786377:I786383 I851913:I851919 I917449:I917455 I982985:I982991 L12 L65481 L131017 L196553 L262089 L327625 L393161 L458697 L524233 L589769 L655305 L720841 L786377 L851913 L917449 L982985 M13:M16 M65482:M65485 M131018:M131021 M196554:M196557 M262090:M262093 M327626:M327629 M393162:M393165 M458698:M458701 M524234:M524237 M589770:M589773 M655306:M655309 M720842:M720845 M786378:M786381 M851914:M851917 M917450:M917453 M982986:M982989 A16 A65485 A131021 A196557 A262093 A327629 A393165 A458701 A524237 A589773 A655309 A720845 A786381 A851917 A917453 A982989 L17:L19 L65486:L65488 L131022:L131024 L196558:L196560 L262094:L262096 L327630:L327632 L393166:L393168 L458702:L458704 L524238:L524240 L589774:L589776 L655310:L655312 L720846:L720848 L786382:L786384 L851918:L851920 L917454:L917456 L982990:L982992 O65486:O65488 O131022:O131024 O196558:O196560 O262094:O262096 O327630:O327632 O393166:O393168 O458702:O458704 O524238:O524240 O589774:O589776 O655310:O655312 O720846:O720848 O786382:O786384 O851918:O851920 O917454:O917456 O982990:O982992 R18:R19 R65487:R65488 R131023:R131024 R196559:R196560 R262095:R262096 R327631:R327632 R393167:R393168 R458703:R458704 R524239:R524240 R589775:R589776 R655311:R655312 R720847:R720848 R786383:R786384 R851919:R851920 R917455:R917456 R982991:R982992 U19 U65488:U65491 U131024:U131027 U196560:U196563 U262096:U262099 U327632:U327635 U393168:U393171 U458704:U458707 U524240:U524243 U589776:U589779 U655312:U655315 U720848:U720851 U786384:U786387 U851920:U851923 U917456:U917459 U982992:U982995 M65489:M65493 M131025:M131029 M196561:M196565 M262097:M262101 M327633:M327637 M393169:M393173 M458705:M458709 M524241:M524245 M589777:M589781 M655313:M655317 M720849:M720853 M786385:M786389 M851921:M851925 M917457:M917461 M982993:M982997 P65489:P65492 P131025:P131028 P196561:P196564 P262097:P262100 P327633:P327636 P393169:P393172 P458705:P458708 P524241:P524244 P589777:P589780 P655313:P655316 P720849:P720852 P786385:P786388 P851921:P851924 P917457:P917460 P982993:P982996 Q65489:Q65491 Q131025:Q131027 Q196561:Q196563 Q262097:Q262099 Q327633:Q327635 Q393169:Q393171 Q458705:Q458707 Q524241:Q524243 Q589777:Q589779 Q655313:Q655315 Q720849:Q720851 Q786385:Q786387 Q851921:Q851923 Q917457:Q917459 Q982993:Q982995 I20 I65493 I131029 I196565 I262101 I327637 I393173 I458709 I524245 I589781 I655317 I720853 I786389 I851925 I917461 I982997 O17:O21 O65493:O65494 O131029:O131030 O196565:O196566 O262101:O262102 O327637:O327638 O393173:O393174 O458709:O458710 O524245:O524246 O589781:O589782 O655317:O655318 O720853:O720854 O786389:O786390 O851925:O851926 O917461:O917462 O982997:O982998 Y20:Y21 Y65493:Y65494 Y131029:Y131030 Y196565:Y196566 Y262101:Y262102 Y327637:Y327638 Y393173:Y393174 Y458709:Y458710 Y524245:Y524246 Y589781:Y589782 Y655317:Y655318 Y720853:Y720854 Y786389:Y786390 Y851925:Y851926 Y917461:Y917462 Y982997:Y982998 AC21 AC65494 AC131030 AC196566 AC262102 AC327638 AC393174 AC458710 AC524246 AC589782 AC655318 AC720854 AC786390 AC851926 AC917462 AC982998 I22:I33 I65495:I65506 I131031:I131042 I196567:I196578 I262103:I262114 I327639:I327650 I393175:I393186 I458711:I458722 I524247:I524258 I589783:I589794 I655319:I655330 I720855:I720866 I786391:I786402 I851927:I851938 I917463:I917474 I982999:I983010 L22 L65495 L131031 L196567 L262103 L327639 L393175 L458711 L524247 L589783 L655319 L720855 L786391 L851927 L917463 L982999 M23:M26 M65496:M65499 M131032:M131035 M196568:M196571 M262104:M262107 M327640:M327643 M393176:M393179 M458712:M458715 M524248:M524251 M589784:M589787 M655320:M655323 M720856:M720859 M786392:M786395 M851928:M851931 M917464:M917467 M983000:M983003 A26 A65499 A131035 A196571 A262107 A327643 A393179 A458715 A524251 A589787 A655323 A720859 A786395 A851931 A917467 A983003 D26:D27 D65499:D65500 D131035:D131036 D196571:D196572 D262107:D262108 D327643:D327644 D393179:D393180 D458715:D458716 D524251:D524252 D589787:D589788 D655323:D655324 D720859:D720860 D786395:D786396 D851931:D851932 D917467:D917468 D983003:D983004 L27 L65500 L131036 L196572 L262108 L327644 L393180 L458716 L524252 L589788 L655324 L720860 L786396 L851932 L917468 L983004 O27 O65500 O131036 O196572 O262108 O327644 O393180 O458716 O524252 O589788 O655324 O720860 O786396 O851932 O917468 O983004 M28 M65501 M131037 M196573 M262109 M327645 M393181 M458717 M524253 M589789 M655325 M720861 M786397 M851933 M917469 M983005 L29:L32 L65502:L65505 L131038:L131041 L196574:L196577 L262110:L262113 L327646:L327649 L393182:L393185 L458718:L458721 L524254:L524257 L589790:L589793 L655326:L655329 L720862:L720865 L786398:L786401 L851934:L851937 L917470:L917473 L983006:L983009 O32:O34 O65505:O65507 O131041:O131043 O196577:O196579 O262113:O262115 O327649:O327651 O393185:O393187 O458721:O458723 O524257:O524259 O589793:O589795 O655329:O655331 O720865:O720867 O786401:O786403 O851937:O851939 O917473:O917475 O983009:O983011 M33 M65506 M131042 M196578 M262114 M327650 M393186 M458722 M524258 M589794 M655330 M720866 M786402 M851938 M917474 M983010 Y33:Y34 Y65506:Y65507 Y131042:Y131043 Y196578:Y196579 Y262114:Y262115 Y327650:Y327651 Y393186:Y393187 Y458722:Y458723 Y524258:Y524259 Y589794:Y589795 Y655330:Y655331 Y720866:Y720867 Y786402:Y786403 Y851938:Y851939 Y917474:Y917475 Y983010:Y983011 AC34 AC65507 AC131043 AC196579 AC262115 AC327651 AC393187 AC458723 AC524259 AC589795 AC655331 AC720867 AC786403 AC851939 AC917475 AC983011 I35:I57 I65508:I65530 I131044:I131066 I196580:I196602 I262116:I262138 I327652:I327674 I393188:I393210 I458724:I458746 I524260:I524282 I589796:I589818 I655332:I655354 I720868:I720890 I786404:I786426 I851940:I851962 I917476:I917498 I983012:I983034 L35 L65508 L131044 L196580 L262116 L327652 L393188 L458724 L524260 L589796 L655332 L720868 L786404 L851940 L917476 L983012 D36:D38 D65509:D65511 D131045:D131047 D196581:D196583 D262117:D262119 D327653:D327655 D393189:D393191 D458725:D458727 D524261:D524263 D589797:D589799 D655333:D655335 D720869:D720871 D786405:D786407 D851941:D851943 D917477:D917479 D983013:D983015 M36:M39 M65509:M65512 M131045:M131048 M196581:M196584 M262117:M262120 M327653:M327656 M393189:M393192 M458725:M458728 M524261:M524264 M589797:M589800 M655333:M655336 M720869:M720872 M786405:M786408 M851941:M851944 M917477:M917480 M983013:M983016 A37 A65510 A131046 A196582 A262118 A327654 A393190 A458726 A524262 A589798 A655334 A720870 A786406 A851942 A917478 A983014 L40:L42 L65513:L65515 L131049:L131051 L196585:L196587 L262121:L262123 L327657:L327659 L393193:L393195 L458729:L458731 L524265:L524267 L589801:L589803 L655337:L655339 L720873:L720875 L786409:L786411 L851945:L851947 L917481:L917483 L983017:L983019 O41 O65514 O131050 O196586 O262122 O327658 O393194 O458730 O524266 O589802 O655338 O720874 O786410 O851946 O917482 O983018 Y42:Y43 Y65515:Y65516 Y131051:Y131052 Y196587:Y196588 Y262123:Y262124 Y327659:Y327660 Y393195:Y393196 Y458731:Y458732 Y524267:Y524268 Y589803:Y589804 Y655339:Y655340 Y720875:Y720876 Y786411:Y786412 Y851947:Y851948 Y917483:Y917484 Y983019:Y983020 M43:M46 M65516:M65519 M131052:M131055 M196588:M196591 M262124:M262127 M327660:M327663 M393196:M393199 M458732:M458735 M524268:M524271 M589804:M589807 M655340:M655343 M720876:M720879 M786412:M786415 M851948:M851951 M917484:M917487 M983020:M983023 A45 A65518 A131054 A196590 A262126 A327662 A393198 A458734 A524270 A589806 A655342 A720878 A786414 A851950 A917486 A983022 L47:L48 L65520:L65521 L131056:L131057 L196592:L196593 L262128:L262129 L327664:L327665 L393200:L393201 L458736:L458737 L524272:L524273 L589808:L589809 L655344:L655345 L720880:L720881 L786416:L786417 L851952:L851953 L917488:L917489 L983024:L983025 A48 A65521 A131057 A196593 A262129 A327665 A393201 A458737 A524273 A589809 A655345 A720881 A786417 A851953 A917489 A983025 Y48:Y50 Y65521:Y65523 Y131057:Y131059 Y196593:Y196595 Y262129:Y262131 Y327665:Y327667 Y393201:Y393203 Y458737:Y458739 Y524273:Y524275 Y589809:Y589811 Y655345:Y655347 Y720881:Y720883 Y786417:Y786419 Y851953:Y851955 Y917489:Y917491 Y983025:Y983027 M49:M52 M65522:M65525 M131058:M131061 M196594:M196597 M262130:M262133 M327666:M327669 M393202:M393205 M458738:M458741 M524274:M524277 M589810:M589813 M655346:M655349 M720882:M720885 M786418:M786421 M851954:M851957 M917490:M917493 M983026:M983029 Q49:Q50 Q65522:Q65523 Q131058:Q131059 Q196594:Q196595 Q262130:Q262131 Q327666:Q327667 Q393202:Q393203 Q458738:Q458739 Q524274:Q524275 Q589810:Q589811 Q655346:Q655347 Q720882:Q720883 Q786418:Q786419 Q851954:Q851955 Q917490:Q917491 Q983026:Q983027 U49 U65522 U131058 U196594 U262130 U327666 U393202 U458738 U524274 U589810 U655346 U720882 U786418 U851954 U917490 U983026 O51:O52 O65524:O65525 O131060:O131061 O196596:O196597 O262132:O262133 O327668:O327669 O393204:O393205 O458740:O458741 O524276:O524277 O589812:O589813 O655348:O655349 O720884:O720885 O786420:O786421 O851956:O851957 O917492:O917493 O983028:O983029 AC52 AC65525 AC131061 AC196597 AC262133 AC327669 AC393205 AC458741 AC524277 AC589813 AC655349 AC720885 AC786421 AC851957 AC917493 AC983029 L53:L60 L65526:L65533 L131062:L131069 L196598:L196605 L262134:L262141 L327670:L327677 L393206:L393213 L458742:L458749 L524278:L524285 L589814:L589821 L655350:L655357 L720886:L720893 L786422:L786429 L851958:L851965 L917494:L917501 L983030:L983037 A55:A56 A65528:A65529 A131064:A131065 A196600:A196601 A262136:A262137 A327672:A327673 A393208:A393209 A458744:A458745 A524280:A524281 A589816:A589817 A655352:A655353 A720888:A720889 A786424:A786425 A851960:A851961 A917496:A917497 A983032:A983033 D55:D57 D65528:D65530 D131064:D131066 D196600:D196602 D262136:D262138 D327672:D327674 D393208:D393210 D458744:D458746 D524280:D524282 D589816:D589818 D655352:D655354 D720888:D720890 D786424:D786426 D851960:D851962 D917496:D917498 D983032:D983034 O59:O60 O65532:O65533 O131068:O131069 O196604:O196605 O262140:O262141 O327676:O327677 O393212:O393213 O458748:O458749 O524284:O524285 O589820:O589821 O655356:O655357 O720892:O720893 O786428:O786429 O851964:O851965 O917500:O917501 O983036:O983037 R59:R60 R65532:R65533 R131068:R131069 R196604:R196605 R262140:R262141 R327676:R327677 R393212:R393213 R458748:R458749 R524284:R524285 R589820:R589821 R655356:R655357 R720892:R720893 R786428:R786429 R851964:R851965 R917500:R917501 R983036:R983037 U60 U65533:U65536 U131069:U131072 U196605:U196608 U262141:U262144 U327677:U327680 U393213:U393216 U458749:U458752 U524285:U524288 U589821:U589824 U655357:U655360 U720893:U720896 U786429:U786432 U851965:U851968 U917501:U917504 U983037:U983040 M65534:M65540 M131070:M131076 M196606:M196612 M262142:M262148 M327678:M327684 M393214:M393220 M458750:M458756 M524286:M524292 M589822:M589828 M655358:M655364 M720894:M720900 M786430:M786436 M851966:M851972 M917502:M917508 M983038:M983044 P65534:P65537 P131070:P131073 P196606:P196609 P262142:P262145 P327678:P327681 P393214:P393217 P458750:P458753 P524286:P524289 P589822:P589825 P655358:P655361 P720894:P720897 P786430:P786433 P851966:P851969 P917502:P917505 P983038:P983041 Q65534:Q65536 Q131070:Q131072 Q196606:Q196608 Q262142:Q262144 Q327678:Q327680 Q393214:Q393216 Q458750:Q458752 Q524286:Q524288 Q589822:Q589824 Q655358:Q655360 Q720894:Q720896 Q786430:Q786432 Q851966:Q851968 Q917502:Q917504 Q983038:Q983040 Y61:Y62 Y65538:Y65539 Y131074:Y131075 Y196610:Y196611 Y262146:Y262147 Y327682:Y327683 Y393218:Y393219 Y458754:Y458755 Y524290:Y524291 Y589826:Y589827 Y655362:Y655363 Y720898:Y720899 Y786434:Y786435 Y851970:Y851971 Y917506:Y917507 Y983042:Y983043 AC61:AC62 AC65538:AC65539 AC131074:AC131075 AC196610:AC196611 AC262146:AC262147 AC327682:AC327683 AC393218:AC393219 AC458754:AC458755 AC524290:AC524291 AC589826:AC589827 AC655362:AC655363 AC720898:AC720899 AC786434:AC786435 AC851970:AC851971 AC917506:AC917507 AC983042:AC983043 Q62 Q65539 Q131075 Q196611 Q262147 Q327683 Q393219 Q458755 Q524291 Q589827 Q655363 Q720899 Q786435 Q851971 Q917507 Q983043 M65:M66 M65542:M65543 M131078:M131079 M196614:M196615 M262150:M262151 M327686:M327687 M393222:M393223 M458758:M458759 M524294:M524295 M589830:M589831 M655366:M655367 M720902:M720903 M786438:M786439 M851974:M851975 M917510:M917511 M983046:M983047 O65:O66 O65542:O65543 O131078:O131079 O196614:O196615 O262150:O262151 O327686:O327687 O393222:O393223 O458758:O458759 O524294:O524295 O589830:O589831 O655366:O655367 O720902:O720903 O786438:O786439 O851974:O851975 O917510:O917511 O983046:O983047 Y66 Y65543 Y131079 Y196615 Y262151 Y327687 Y393223 Y458759 Y524295 Y589831 Y655367 Y720903 Y786439 Y851975 Y917511 Y983047 AC66 AC65543 AC131079 AC196615 AC262151 AC327687 AC393223 AC458759 AC524295 AC589831 AC655367 AC720903 AC786439 AC851975 AC917511 AC983047 L67:L73 L65544:L65550 L131080:L131086 L196616:L196622 L262152:L262158 L327688:L327694 L393224:L393230 L458760:L458766 L524296:L524302 L589832:L589838 L655368:L655374 L720904:L720910 L786440:L786446 L851976:L851982 L917512:L917518 L983048:L983054 O70 O65547 O131083 O196619 O262155 O327691 O393227 O458763 O524299 O589835 O655371 O720907 O786443 O851979 O917515 O983051 D73:D76 D65550:D65553 D131086:D131089 D196622:D196625 D262158:D262161 D327694:D327697 D393230:D393233 D458766:D458769 D524302:D524305 D589838:D589841 D655374:D655377 D720910:D720913 D786446:D786449 D851982:D851985 D917518:D917521 D983054:D983057 A74 A65551 A131087 A196623 A262159 A327695 A393231 A458767 A524303 A589839 A655375 A720911 A786447 A851983 A917519 A983055 M74 M65551 M131087 M196623 M262159 M327695 M393231 M458767 M524303 M589839 M655375 M720911 M786447 M851983 M917519 M983055 L75:L85 L65552:L65562 L131088:L131098 L196624:L196634 L262160:L262170 L327696:L327706 L393232:L393242 L458768:L458778 L524304:L524314 L589840:L589850 L655376:L655386 L720912:L720922 L786448:L786458 L851984:L851994 L917520:L917530 L983056:L983066 O77:O82 O65554:O65559 O131090:O131095 O196626:O196631 O262162:O262167 O327698:O327703 O393234:O393239 O458770:O458775 O524306:O524311 O589842:O589847 O655378:O655383 O720914:O720919 O786450:O786455 O851986:O851991 O917522:O917527 O983058:O983063 R79:R82 R65556:R65559 R131092:R131095 R196628:R196631 R262164:R262167 R327700:R327703 R393236:R393239 R458772:R458775 R524308:R524311 R589844:R589847 R655380:R655383 R720916:R720919 R786452:R786455 R851988:R851991 R917524:R917527 R983060:R983063 O85 O65562 O131098 O196634 O262170 O327706 O393242 O458778 O524314 O589850 O655386 O720922 O786458 O851994 O917530 O983066 R85 R65562 R131098 R196634 R262170 R327706 R393242 R458778 R524314 R589850 R655386 R720922 R786458 R851994 R917530 R983066 U85 U65562:U65565 U131098:U131101 U196634:U196637 U262170:U262173 U327706:U327709 U393242:U393245 U458778:U458781 U524314:U524317 U589850:U589853 U655386:U655389 U720922:U720925 U786458:U786461 U851994:U851997 U917530:U917533 U983066:U983069 M65563:M65570 M131099:M131106 M196635:M196642 M262171:M262178 M327707:M327714 M393243:M393250 M458779:M458786 M524315:M524322 M589851:M589858 M655387:M655394 M720923:M720930 M786459:M786466 M851995:M852002 M917531:M917538 M983067:M983074 P65563:P65566 P131099:P131102 P196635:P196638 P262171:P262174 P327707:P327710 P393243:P393246 P458779:P458782 P524315:P524318 P589851:P589854 P655387:P655390 P720923:P720926 P786459:P786462 P851995:P851998 P917531:P917534 P983067:P983070 Q65563:Q65565 Q131099:Q131101 Q196635:Q196637 Q262171:Q262173 Q327707:Q327709 Q393243:Q393245 Q458779:Q458781 Q524315:Q524317 Q589851:Q589853 Q655387:Q655389 Q720923:Q720925 Q786459:Q786461 Q851995:Q851997 Q917531:Q917533 Q983067:Q983069 Y86:Y87 Y65567:Y65568 Y131103:Y131104 Y196639:Y196640 Y262175:Y262176 Y327711:Y327712 Y393247:Y393248 Y458783:Y458784 Y524319:Y524320 Y589855:Y589856 Y655391:Y655392 Y720927:Y720928 Y786463:Y786464 Y851999:Y852000 Y917535:Y917536 Y983071:Y983072 Q87:Q88 Q65568:Q65569 Q131104:Q131105 Q196640:Q196641 Q262176:Q262177 Q327712:Q327713 Q393248:Q393249 Q458784:Q458785 Q524320:Q524321 Q589856:Q589857 Q655392:Q655393 Q720928:Q720929 Q786464:Q786465 Q852000:Q852001 Q917536:Q917537 Q983072:Q983073 U87 U65568 U131104 U196640 U262176 U327712 U393248 U458784 U524320 U589856 U655392 U720928 U786464 U852000 U917536 U983072 O91:O92 M65572:M65573 M131108:M131109 M196644:M196645 M262180:M262181 M327716:M327717 M393252:M393253 M458788:M458789 M524324:M524325 M589860:M589861 M655396:M655397 M720932:M720933 M786468:M786469 M852004:M852005 M917540:M917541 M983076:M983077 M404 O65572:O65573 O131108:O131109 O196644:O196645 O262180:O262181 O327716:O327717 O393252:O393253 O458788:O458789 O524324:O524325 O589860:O589861 O655396:O655397 O720932:O720933 O786468:O786469 O852004:O852005 O917540:O917541 O983076:O983077 Y92:Y93 Y65573 Y131109 Y196645 Y262181 Y327717 Y393253 Y458789 Y524325 Y589861 Y655397 Y720933 Y786469 Y852005 Y917541 Y983077 AC92:AC93 AC65573 AC131109 AC196645 AC262181 AC327717 AC393253 AC458789 AC524325 AC589861 AC655397 AC720933 AC786469 AC852005 AC917541 AC983077 L94:L96 L65574:L65576 L131110:L131112 L196646:L196648 L262182:L262184 L327718:L327720 L393254:L393256 L458790:L458792 L524326:L524328 L589862:L589864 L655398:L655400 L720934:L720936 L786470:L786472 L852006:L852008 L917542:L917544 L983078:L983080 D96:D98 D65576:D65578 D131112:D131114 D196648:D196650 D262184:D262186 D327720:D327722 D393256:D393258 D458792:D458794 D524328:D524330 D589864:D589866 D655400:D655402 D720936:D720938 D786472:D786474 D852008:D852010 D917544:D917546 D983080:D983082 F96:F98 F65576:F65578 F131112:F131114 F196648:F196650 F262184:F262186 F327720:F327722 F393256:F393258 F458792:F458794 F524328:F524330 F589864:F589866 F655400:F655402 F720936:F720938 F786472:F786474 F852008:F852010 F917544:F917546 F983080:F983082 O96 O65576 O131112 O196648 O262184 O327720 O393256 O458792 O524328 O589864 O655400 O720936 O786472 O852008 O917544 O983080 A97 A65577 A131113 A196649 A262185 A327721 A393257 A458793 A524329 A589865 A655401 A720937 A786473 A852009 A917545 A983081 M97 M65577 M131113 M196649 M262185 M327721 M393257 M458793 M524329 M589865 M655401 M720937 M786473 M852009 M917545 M983081 L98:L105 L65578:L65585 L131114:L131121 L196650:L196657 L262186:L262193 L327722:L327729 L393258:L393265 L458794:L458801 L524330:L524337 L589866:L589873 L655402:L655409 L720938:L720945 L786474:L786481 L852010:L852017 L917546:L917553 L983082:L983089 O100:O102 O65580:O65582 O131116:O131118 O196652:O196654 O262188:O262190 O327724:O327726 O393260:O393262 O458796:O458798 O524332:O524334 O589868:O589870 O655404:O655406 O720940:O720942 O786476:O786478 O852012:O852014 O917548:O917550 O983084:O983086 R102 R65582 R131118 R196654 R262190 R327726 R393262 R458798 R524334 R589870 R655406 R720942 R786478 R852014 R917550 R983086 O105 O65585 O131121 O196657 O262193 O327729 O393265 O458801 O524337 O589873 O655409 O720945 O786481 O852017 O917553 O983089 R105 R65585 R131121 R196657 R262193 R327729 R393265 R458801 R524337 R589873 R655409 R720945 R786481 R852017 R917553 R983089 U105 U65585:U65588 U131121:U131124 U196657:U196660 U262193:U262196 U327729:U327732 U393265:U393268 U458801:U458804 U524337:U524340 U589873:U589876 U655409:U655412 U720945:U720948 U786481:U786484 U852017:U852020 U917553:U917556 U983089:U983092 M65586:M65593 M131122:M131129 M196658:M196665 M262194:M262201 M327730:M327737 M393266:M393273 M458802:M458809 M524338:M524345 M589874:M589881 M655410:M655417 M720946:M720953 M786482:M786489 M852018:M852025 M917554:M917561 M983090:M983097 P65586:P65589 P131122:P131125 P196658:P196661 P262194:P262197 P327730:P327733 P393266:P393269 P458802:P458805 P524338:P524341 P589874:P589877 P655410:P655413 P720946:P720949 P786482:P786485 P852018:P852021 P917554:P917557 P983090:P983093 Q65586:Q65588 Q131122:Q131124 Q196658:Q196660 Q262194:Q262196 Q327730:Q327732 Q393266:Q393268 Q458802:Q458804 Q524338:Q524340 Q589874:Q589876 Q655410:Q655412 Q720946:Q720948 Q786482:Q786484 Q852018:Q852020 Q917554:Q917556 Q983090:Q983092 Y106:Y107 Y65590:Y65591 Y131126:Y131127 Y196662:Y196663 Y262198:Y262199 Y327734:Y327735 Y393270:Y393271 Y458806:Y458807 Y524342:Y524343 Y589878:Y589879 Y655414:Y655415 Y720950:Y720951 Y786486:Y786487 Y852022:Y852023 Y917558:Y917559 Y983094:Y983095 Q107:Q108 Q65591:Q65592 Q131127:Q131128 Q196663:Q196664 Q262199:Q262200 Q327735:Q327736 Q393271:Q393272 Q458807:Q458808 Q524343:Q524344 Q589879:Q589880 Q655415:Q655416 Q720951:Q720952 Q786487:Q786488 Q852023:Q852024 Q917559:Q917560 Q983095:Q983096 U107 U65591 U131127 U196663 U262199 U327735 U393271 U458807 U524343 U589879 U655415 U720951 U786487 U852023 U917559 U983095 O111:O112 M65595:M65596 M131131:M131132 M196667:M196668 M262203:M262204 M327739:M327740 M393275:M393276 M458811:M458812 M524347:M524348 M589883:M589884 M655419:M655420 M720955:M720956 M786491:M786492 M852027:M852028 M917563:M917564 M983099:M983100 M91:M93 O65595:O65596 O131131:O131132 O196667:O196668 O262203:O262204 O327739:O327740 O393275:O393276 O458811:O458812 O524347:O524348 O589883:O589884 O655419:O655420 O720955:O720956 O786491:O786492 O852027:O852028 O917563:O917564 O983099:O983100 Y112:Y113 Y65596 Y131132 Y196668 Y262204 Y327740 Y393276 Y458812 Y524348 Y589884 Y655420 Y720956 Y786492 Y852028 Y917564 Y983100 AC112:AC113 AC65596 AC131132 AC196668 AC262204 AC327740 AC393276 AC458812 AC524348 AC589884 AC655420 AC720956 AC786492 AC852028 AC917564 AC983100 L114:L115 L65597:L65598 L131133:L131134 L196669:L196670 L262205:L262206 L327741:L327742 L393277:L393278 L458813:L458814 L524349:L524350 L589885:L589886 L655421:L655422 L720957:L720958 L786493:L786494 L852029:L852030 L917565:L917566 L983101:L983102 M116 M65599 M131135 M196671 M262207 M327743 M393279 M458815 M524351 M589887 M655423 M720959 M786495 M852031 M917567 M983103 D117:D123 D65600:D65606 D131136:D131142 D196672:D196678 D262208:D262214 D327744:D327750 D393280:D393286 D458816:D458822 D524352:D524358 D589888:D589894 D655424:D655430 D720960:D720966 D786496:D786502 D852032:D852038 D917568:D917574 D983104:D983110 P117 P65600 P131136 P196672 P262208 P327744 P393280 P458816 P524352 P589888 P655424 P720960 P786496 P852032 P917568 P983104 L118:L122 L65601:L65605 L131137:L131141 L196673:L196677 L262209:L262213 L327745:L327749 L393281:L393285 L458817:L458821 L524353:L524357 L589889:L589893 L655425:L655429 L720961:L720965 L786497:L786501 L852033:L852037 L917569:L917573 L983105:L983109 A119 A65602 A131138 A196674 A262210 A327746 A393282 A458818 A524354 A589890 A655426 A720962 A786498 A852034 A917570 A983106 O122 O65605 O131141 O196677 O262213 O327749 O393285 O458821 O524357 O589893 O655429 O720965 O786501 O852037 O917573 O983109 N123 N65606 N131142 N196678 N262214 N327750 N393286 N458822 N524358 N589894 N655430 N720966 N786502 N852038 N917574 N983110 S123 S65606 S131142 S196678 S262214 S327750 S393286 S458822 S524358 S589894 S655430 S720966 S786502 S852038 S917574 S983110 L124:L128 L65607:L65611 L131143:L131147 L196679:L196683 L262215:L262219 L327751:L327755 L393287:L393291 L458823:L458827 L524359:L524363 L589895:L589899 L655431:L655435 L720967:L720971 L786503:L786507 L852039:L852043 L917575:L917579 L983111:L983115 O124:O125 O65607:O65608 O131143:O131144 O196679:O196680 O262215:O262216 O327751:O327752 O393287:O393288 O458823:O458824 O524359:O524360 O589895:O589896 O655431:O655432 O720967:O720968 O786503:O786504 O852039:O852040 O917575:O917576 O983111:O983112 R125 R65608 R131144 R196680 R262216 R327752 R393288 R458824 R524360 R589896 R655432 R720968 R786504 R852040 R917576 R983112 O128 O65611 O131147 O196683 O262219 O327755 O393291 O458827 O524363 O589899 O655435 O720971 O786507 O852043 O917579 O983115 R128 R65611 R131147 R196683 R262219 R327755 R393291 R458827 R524363 R589899 R655435 R720971 R786507 R852043 R917579 R983115 U128 U65611:U65614 U131147:U131150 U196683:U196686 U262219:U262222 U327755:U327758 U393291:U393294 U458827:U458830 U524363:U524366 U589899:U589902 U655435:U655438 U720971:U720974 U786507:U786510 U852043:U852046 U917579:U917582 U983115:U983118 M65612:M65619 M131148:M131155 M196684:M196691 M262220:M262227 M327756:M327763 M393292:M393299 M458828:M458835 M524364:M524371 M589900:M589907 M655436:M655443 M720972:M720979 M786508:M786515 M852044:M852051 M917580:M917587 M983116:M983123 P65612:P65615 P131148:P131151 P196684:P196687 P262220:P262223 P327756:P327759 P393292:P393295 P458828:P458831 P524364:P524367 P589900:P589903 P655436:P655439 P720972:P720975 P786508:P786511 P852044:P852047 P917580:P917583 P983116:P983119 Q65612:Q65614 Q131148:Q131150 Q196684:Q196686 Q262220:Q262222 Q327756:Q327758 Q393292:Q393294 Q458828:Q458830 Q524364:Q524366 Q589900:Q589902 Q655436:Q655438 Q720972:Q720974 Q786508:Q786510 Q852044:Q852046 Q917580:Q917582 Q983116:Q983118 Y129:Y130 Y65616:Y65617 Y131152:Y131153 Y196688:Y196689 Y262224:Y262225 Y327760:Y327761 Y393296:Y393297 Y458832:Y458833 Y524368:Y524369 Y589904:Y589905 Y655440:Y655441 Y720976:Y720977 Y786512:Y786513 Y852048:Y852049 Y917584:Y917585 Y983120:Y983121 Q130:Q131 Q65617:Q65618 Q131153:Q131154 Q196689:Q196690 Q262225:Q262226 Q327761:Q327762 Q393297:Q393298 Q458833:Q458834 Q524369:Q524370 Q589905:Q589906 Q655441:Q655442 Q720977:Q720978 Q786513:Q786514 Q852049:Q852050 Q917585:Q917586 Q983121:Q983122 U130 U65617 U131153 U196689 U262225 U327761 U393297 U458833 U524369 U589905 U655441 U720977 U786513 U852049 U917585 U983121 O134:O135 M65621:M65622 M131157:M131158 M196693:M196694 M262229:M262230 M327765:M327766 M393301:M393302 M458837:M458838 M524373:M524374 M589909:M589910 M655445:M655446 M720981:M720982 M786517:M786518 M852053:M852054 M917589:M917590 M983125:M983126 M111:M113 O65621:O65622 O131157:O131158 O196693:O196694 O262229:O262230 O327765:O327766 O393301:O393302 O458837:O458838 O524373:O524374 O589909:O589910 O655445:O655446 O720981:O720982 O786517:O786518 O852053:O852054 O917589:O917590 O983125:O983126 Y135:Y136 Y65622 Y131158 Y196694 Y262230 Y327766 Y393302 Y458838 Y524374 Y589910 Y655446 Y720982 Y786518 Y852054 Y917590 Y983126 AC135:AC136 AC65622 AC131158 AC196694 AC262230 AC327766 AC393302 AC458838 AC524374 AC589910 AC655446 AC720982 AC786518 AC852054 AC917590 AC983126 L137:L138 L65623:L65624 L131159:L131160 L196695:L196696 L262231:L262232 L327767:L327768 L393303:L393304 L458839:L458840 L524375:L524376 L589911:L589912 L655447:L655448 L720983:L720984 L786519:L786520 L852055:L852056 L917591:L917592 L983127:L983128 A139 A65625 A131161 A196697 A262233 A327769 A393305 A458841 A524377 A589913 A655449 A720985 A786521 A852057 A917593 A983129 D139:D140 D65625:D65626 D131161:D131162 D196697:D196698 D262233:D262234 D327769:D327770 D393305:D393306 D458841:D458842 D524377:D524378 D589913:D589914 D655449:D655450 D720985:D720986 D786521:D786522 D852057:D852058 D917593:D917594 D983129:D983130 M139 M65625 M131161 M196697 M262233 M327769 M393305 M458841 M524377 M589913 M655449 M720985 M786521 M852057 M917593 M983129 L140:L147 L65626:L65633 L131162:L131169 L196698:L196705 L262234:L262241 L327770:L327777 L393306:L393313 L458842:L458849 L524378:L524385 L589914:L589921 L655450:L655457 L720986:L720993 L786522:L786529 L852058:L852065 L917594:L917601 L983130:L983137 O142:O144 O65628:O65630 O131164:O131166 O196700:O196702 O262236:O262238 O327772:O327774 O393308:O393310 O458844:O458846 O524380:O524382 O589916:O589918 O655452:O655454 O720988:O720990 O786524:O786526 O852060:O852062 O917596:O917598 O983132:O983134 R144 R65630 R131166 R196702 R262238 R327774 R393310 R458846 R524382 R589918 R655454 R720990 R786526 R852062 R917598 R983134 O147 O65633 O131169 O196705 O262241 O327777 O393313 O458849 O524385 O589921 O655457 O720993 O786529 O852065 O917601 O983137 R147 R65633 R131169 R196705 R262241 R327777 R393313 R458849 R524385 R589921 R655457 R720993 R786529 R852065 R917601 R983137 U65633:U65636 U131169:U131172 U196705:U196708 U262241:U262244 U327777:U327780 U393313:U393316 U458849:U458852 U524385:U524388 U589921:U589924 U655457:U655460 U720993:U720996 U786529:U786532 U852065:U852068 U917601:U917604 U983137:U983140 M65634:M65640 M131170:M131176 M196706:M196712 M262242:M262248 M327778:M327784 M393314:M393320 M458850:M458856 M524386:M524392 M589922:M589928 M655458:M655464 M720994:M721000 M786530:M786536 M852066:M852072 M917602:M917608 M983138:M983144 P65634:P65637 P131170:P131173 P196706:P196709 P262242:P262245 P327778:P327781 P393314:P393317 P458850:P458853 P524386:P524389 P589922:P589925 P655458:P655461 P720994:P720997 P786530:P786533 P852066:P852069 P917602:P917605 P983138:P983141 Q65634:Q65636 Q131170:Q131172 Q196706:Q196708 Q262242:Q262244 Q327778:Q327780 Q393314:Q393316 Q458850:Q458852 Q524386:Q524388 Q589922:Q589924 Q655458:Q655460 Q720994:Q720996 Q786530:Q786532 Q852066:Q852068 Q917602:Q917604 Q983138:Q983140 Q148 Q65638 Q131174 Q196710 Q262246 Q327782 Q393318 Q458854 Q524390 Q589926 Q655462 Q720998 Q786534 Q852070 Q917606 Q983142 U147:U148 U65638 U131174 U196710 U262246 U327782 U393318 U458854 U524390 U589926 U655462 U720998 U786534 U852070 U917606 U983142 Y148:Y149 Y65638:Y65639 Y131174:Y131175 Y196710:Y196711 Y262246:Y262247 Y327782:Y327783 Y393318:Y393319 Y458854:Y458855 Y524390:Y524391 Y589926:Y589927 Y655462:Y655463 Y720998:Y720999 Y786534:Y786535 Y852070:Y852071 Y917606:Y917607 Y983142:Y983143 Q150 Q65640 Q131176 Q196712 Q262248 Q327784 Q393320 Q458856 Q524392 Q589928 Q655464 Q721000 Q786536 Q852072 Q917608 Q983144 U150 U65640 U131176 U196712 U262248 U327784 U393320 U458856 U524392 U589928 U655464 U721000 U786536 U852072 U917608 U983144 M152:M155 M65642:M65645 M131178:M131181 M196714:M196717 M262250:M262253 M327786:M327789 M393322:M393325 M458858:M458861 M524394:M524397 M589930:M589933 M655466:M655469 M721002:M721005 M786538:M786541 M852074:M852077 M917610:M917613 M983146:M983149 O152:O153 O65642:O65643 O131178:O131179 O196714:O196715 O262250:O262251 O327786:O327787 O393322:O393323 O458858:O458859 O524394:O524395 O589930:O589931 O655466:O655467 O721002:O721003 O786538:O786539 O852074:O852075 O917610:O917611 O983146:O983147 Y153 Y65643 Y131179 Y196715 Y262251 Y327787 Y393323 Y458859 Y524395 Y589931 Y655467 Y721003 Y786539 Y852075 Y917611 Y983147 AC153 AC65643 AC131179 AC196715 AC262251 AC327787 AC393323 AC458859 AC524395 AC589931 AC655467 AC721003 AC786539 AC852075 AC917611 AC983147 F155 F65645 F131181 F196717 F262253 F327789 F393325 F458861 F524397 F589933 F655469 F721005 F786541 F852077 F917613 F983149 L156 L65646 L131182 L196718 L262254 L327790 L393326 L458862 L524398 L589934 L655470 L721006 L786542 L852078 L917614 L983150 F157 F65647 F131183 F196719 F262255 F327791 F393327 F458863 F524399 F589935 F655471 F721007 F786543 F852079 F917615 F983151 M157 M65647 M131183 M196719 M262255 M327791 M393327 M458863 M524399 M589935 M655471 M721007 M786543 M852079 M917615 M983151 L158:L160 L65648:L65650 L131184:L131186 L196720:L196722 L262256:L262258 L327792:L327794 L393328:L393330 L458864:L458866 L524400:L524402 L589936:L589938 L655472:L655474 L721008:L721010 L786544:L786546 L852080:L852082 L917616:L917618 L983152:L983154 F159 F65649 F131185 F196721 F262257 F327793 F393329 F458865 F524401 F589937 F655473 F721009 F786545 F852081 F917617 F983153 A160 A65650 A131186 A196722 A262258 A327794 A393330 A458866 A524402 A589938 A655474 A721010 A786546 A852082 A917618 A983154 D160 D65650 D131186 D196722 D262258 D327794 D393330 D458866 D524402 D589938 D655474 D721010 D786546 D852082 D917618 D983154 O160 O65650 O131186 O196722 O262258 O327794 O393330 O458866 O524402 O589938 O655474 O721010 O786546 O852082 O917618 O983154 F161 F65651 F131187 F196723 F262259 F327795 F393331 F458867 F524403 F589939 F655475 F721011 F786547 F852083 F917619 F983155 P161 P65651 P131187 P196723 P262259 P327795 P393331 P458867 P524403 P589939 P655475 P721011 P786547 P852083 P917619 P983155 D162 D65652 D131188 D196724 D262260 D327796 D393332 D458868 D524404 D589940 D655476 D721012 D786548 D852084 D917620 D983156 F163 F65653 F131189 F196725 F262261 F327797 F393333 F458869 F524405 F589941 F655477 F721013 F786549 F852085 F917621 F983157 L163 L65653 L131189 L196725 L262261 L327797 L393333 L458869 L524405 L589941 L655477 L721013 L786549 L852085 L917621 L983157 O163 O65653 O131189 O196725 O262261 O327797 O393333 O458869 O524405 O589941 O655477 O721013 O786549 O852085 O917621 O983157 M164 M65654 M131190 M196726 M262262 M327798 M393334 M458870 M524406 M589942 M655478 M721014 M786550 M852086 M917622 M983158 Q164:Q165 Q65654:Q65655 Q131190:Q131191 Q196726:Q196727 Q262262:Q262263 Q327798:Q327799 Q393334:Q393335 Q458870:Q458871 Q524406:Q524407 Q589942:Q589943 Q655478:Q655479 Q721014:Q721015 Q786550:Q786551 Q852086:Q852087 Q917622:Q917623 Q983158:Q983159 F165 F65655 F131191 F196727 F262263 F327799 F393335 F458871 F524407 F589943 F655479 F721015 F786551 F852087 F917623 F983159 L166:L169 L65656:L65659 L131192:L131195 L196728:L196731 L262264:L262267 L327800:L327803 L393336:L393339 L458872:L458875 L524408:L524411 L589944:L589947 L655480:L655483 L721016:L721019 L786552:L786555 L852088:L852091 L917624:L917627 L983160:L983163 O166 O65656 O131192 O196728 O262264 O327800 O393336 O458872 O524408 O589944 O655480 O721016 O786552 O852088 O917624 O983160 R166 R65656 R131192 R196728 R262264 R327800 R393336 R458872 R524408 R589944 R655480 R721016 R786552 R852088 R917624 R983160 O169 O65659 O131195 O196731 O262267 O327803 O393339 O458875 O524411 O589947 O655483 O721019 O786555 O852091 O917627 O983163 R169 R65659 R131195 R196731 R262267 R327803 R393339 R458875 R524411 R589947 R655483 R721019 R786555 R852091 R917627 R983163 U65659:U65662 U131195:U131198 U196731:U196734 U262267:U262270 U327803:U327806 U393339:U393342 U458875:U458878 U524411:U524414 U589947:U589950 U655483:U655486 U721019:U721022 U786555:U786558 U852091:U852094 U917627:U917630 U983163:U983166 M65660:M65667 M131196:M131203 M196732:M196739 M262268:M262275 M327804:M327811 M393340:M393347 M458876:M458883 M524412:M524419 M589948:M589955 M655484:M655491 M721020:M721027 M786556:M786563 M852092:M852099 M917628:M917635 M983164:M983171 P65660:P65663 P131196:P131199 P196732:P196735 P262268:P262271 P327804:P327807 P393340:P393343 P458876:P458879 P524412:P524415 P589948:P589951 P655484:P655487 P721020:P721023 P786556:P786559 P852092:P852095 P917628:P917631 P983164:P983167 Q65660:Q65662 Q131196:Q131198 Q196732:Q196734 Q262268:Q262270 Q327804:Q327806 Q393340:Q393342 Q458876:Q458878 Q524412:Q524414 Q589948:Q589950 Q655484:Q655486 Q721020:Q721022 Q786556:Q786558 Q852092:Q852094 Q917628:Q917630 Q983164:Q983166 A170 A65664 A131200 A196736 A262272 A327808 A393344 A458880 A524416 A589952 A655488 A721024 A786560 A852096 A917632 A983168 Q170 Q65664 Q131200 Q196736 Q262272 Q327808 Q393344 Q458880 Q524416 Q589952 Q655488 Q721024 Q786560 Q852096 Q917632 Q983168 U169:U170 U65664 U131200 U196736 U262272 U327808 U393344 U458880 U524416 U589952 U655488 U721024 U786560 U852096 U917632 U983168 Y170:Y171 Y65664:Y65665 Y131200:Y131201 Y196736:Y196737 Y262272:Y262273 Y327808:Y327809 Y393344:Y393345 Y458880:Y458881 Y524416:Y524417 Y589952:Y589953 Y655488:Y655489 Y721024:Y721025 Y786560:Y786561 Y852096:Y852097 Y917632:Y917633 Y983168:Y983169 Q172 Q65666 Q131202 Q196738 Q262274 Q327810 Q393346 Q458882 Q524418 Q589954 Q655490 Q721026 Q786562 Q852098 Q917634 Q983170 U172 U65666 U131202 U196738 U262274 U327810 U393346 U458882 U524418 U589954 U655490 U721026 U786562 U852098 U917634 U983170 M175:M178 M65669:M65672 M131205:M131208 M196741:M196744 M262277:M262280 M327813:M327816 M393349:M393352 M458885:M458888 M524421:M524424 M589957:M589960 M655493:M655496 M721029:M721032 M786565:M786568 M852101:M852104 M917637:M917640 M983173:M983176 O175:O176 O65669:O65670 O131205:O131206 O196741:O196742 O262277:O262278 O327813:O327814 O393349:O393350 O458885:O458886 O524421:O524422 O589957:O589958 O655493:O655494 O721029:O721030 O786565:O786566 O852101:O852102 O917637:O917638 O983173:O983174 Y176 Y65670 Y131206 Y196742 Y262278 Y327814 Y393350 Y458886 Y524422 Y589958 Y655494 Y721030 Y786566 Y852102 Y917638 Y983174 AC176 AC65670 AC131206 AC196742 AC262278 AC327814 AC393350 AC458886 AC524422 AC589958 AC655494 AC721030 AC786566 AC852102 AC917638 AC983174 L179 L65673 L131209 L196745 L262281 L327817 L393353 L458889 L524425 L589961 L655497 L721033 L786569 L852105 L917641 L983177 F180:F181 F65674:F65675 F131210:F131211 F196746:F196747 F262282:F262283 F327818:F327819 F393354:F393355 F458890:F458891 F524426:F524427 F589962:F589963 F655498:F655499 F721034:F721035 F786570:F786571 F852106:F852107 F917642:F917643 F983178:F983179 M180 M65674 M131210 M196746 M262282 M327818 M393354 M458890 M524426 M589962 M655498 M721034 M786570 M852106 M917642 M983178 L181:L183 L65675:L65677 L131211:L131213 L196747:L196749 L262283:L262285 L327819:L327821 L393355:L393357 L458891:L458893 L524427:L524429 L589963:L589965 L655499:L655501 L721035:L721037 L786571:L786573 L852107:L852109 L917643:L917645 L983179:L983181 A183 A65677 A131213 A196749 A262285 A327821 A393357 A458893 A524429 A589965 A655501 A721037 A786573 A852109 A917645 A983181 D183 D65677 D131213 D196749 D262285 D327821 D393357 D458893 D524429 D589965 D655501 D721037 D786573 D852109 D917645 D983181 F183 F65677 F131213 F196749 F262285 F327821 F393357 F458893 F524429 F589965 F655501 F721037 F786573 F852109 F917645 F983181 O183 O65677 O131213 O196749 O262285 O327821 O393357 O458893 O524429 O589965 O655501 O721037 O786573 O852109 O917645 O983181 P184 P65678 P131214 P196750 P262286 P327822 P393358 P458894 P524430 P589966 P655502 P721038 P786574 P852110 P917646 P983182 D185 D65679 D131215 D196751 D262287 D327823 D393359 D458895 D524431 D589967 D655503 D721039 D786575 D852111 D917647 D983183 F185 F65679 F131215 F196751 F262287 F327823 F393359 F458895 F524431 F589967 F655503 F721039 F786575 F852111 F917647 F983183 L186 L65680 L131216 L196752 L262288 L327824 L393360 L458896 L524432 L589968 L655504 L721040 L786576 L852112 L917648 L983184 O186 O65680 O131216 O196752 O262288 O327824 O393360 O458896 O524432 O589968 O655504 O721040 O786576 O852112 O917648 O983184 M187 M65681 M131217 M196753 M262289 M327825 M393361 M458897 M524433 M589969 M655505 M721041 M786577 M852113 M917649 M983185 Q187:Q188 Q65681:Q65682 Q131217:Q131218 Q196753:Q196754 Q262289:Q262290 Q327825:Q327826 Q393361:Q393362 Q458897:Q458898 Q524433:Q524434 Q589969:Q589970 Q655505:Q655506 Q721041:Q721042 Q786577:Q786578 Q852113:Q852114 Q917649:Q917650 Q983185:Q983186 L189:L192 L65683:L65686 L131219:L131222 L196755:L196758 L262291:L262294 L327827:L327830 L393363:L393366 L458899:L458902 L524435:L524438 L589971:L589974 L655507:L655510 L721043:L721046 L786579:L786582 L852115:L852118 L917651:L917654 L983187:L983190 O189 O65683 O131219 O196755 O262291 O327827 O393363 O458899 O524435 O589971 O655507 O721043 O786579 O852115 O917651 O983187 R189 R65683 R131219 R196755 R262291 R327827 R393363 R458899 R524435 R589971 R655507 R721043 R786579 R852115 R917651 R983187 O192 O65686 O131222 O196758 O262294 O327830 O393366 O458902 O524438 O589974 O655510 O721046 O786582 O852118 O917654 O983190 R192 R65686 R131222 R196758 R262294 R327830 R393366 R458902 R524438 R589974 R655510 R721046 R786582 R852118 R917654 R983190 U65686:U65689 U131222:U131225 U196758:U196761 U262294:U262297 U327830:U327833 U393366:U393369 U458902:U458905 U524438:U524441 U589974:U589977 U655510:U655513 U721046:U721049 U786582:U786585 U852118:U852121 U917654:U917657 U983190:U983193 M65687:M65694 M131223:M131230 M196759:M196766 M262295:M262302 M327831:M327838 M393367:M393374 M458903:M458910 M524439:M524446 M589975:M589982 M655511:M655518 M721047:M721054 M786583:M786590 M852119:M852126 M917655:M917662 M983191:M983198 P65687:P65690 P131223:P131226 P196759:P196762 P262295:P262298 P327831:P327834 P393367:P393370 P458903:P458906 P524439:P524442 P589975:P589978 P655511:P655514 P721047:P721050 P786583:P786586 P852119:P852122 P917655:P917658 P983191:P983194 Q65687:Q65689 Q131223:Q131225 Q196759:Q196761 Q262295:Q262297 Q327831:Q327833 Q393367:Q393369 Q458903:Q458905 Q524439:Q524441 Q589975:Q589977 Q655511:Q655513 Q721047:Q721049 Q786583:Q786585 Q852119:Q852121 Q917655:Q917657 Q983191:Q983193 Q193 Q65691 Q131227 Q196763 Q262299 Q327835 Q393371 Q458907 Q524443 Q589979 Q655515 Q721051 Q786587 Q852123 Q917659 Q983195 U192:U193 U65691 U131227 U196763 U262299 U327835 U393371 U458907 U524443 U589979 U655515 U721051 U786587 U852123 U917659 U983195 Y193:Y194 Y65691:Y65692 Y131227:Y131228 Y196763:Y196764 Y262299:Y262300 Y327835:Y327836 Y393371:Y393372 Y458907:Y458908 Y524443:Y524444 Y589979:Y589980 Y655515:Y655516 Y721051:Y721052 Y786587:Y786588 Y852123:Y852124 Y917659:Y917660 Y983195:Y983196 Q195 Q65693 Q131229 Q196765 Q262301 Q327837 Q393373 Q458909 Q524445 Q589981 Q655517 Q721053 Q786589 Q852125 Q917661 Q983197 U195 U65693 U131229 U196765 U262301 U327837 U393373 U458909 U524445 U589981 U655517 U721053 U786589 U852125 U917661 U983197 M198:M201 M65696:M65699 M131232:M131235 M196768:M196771 M262304:M262307 M327840:M327843 M393376:M393379 M458912:M458915 M524448:M524451 M589984:M589987 M655520:M655523 M721056:M721059 M786592:M786595 M852128:M852131 M917664:M917667 M983200:M983203 O198:O199 O65696:O65697 O131232:O131233 O196768:O196769 O262304:O262305 O327840:O327841 O393376:O393377 O458912:O458913 O524448:O524449 O589984:O589985 O655520:O655521 O721056:O721057 O786592:O786593 O852128:O852129 O917664:O917665 O983200:O983201 Y199 Y65697 Y131233 Y196769 Y262305 Y327841 Y393377 Y458913 Y524449 Y589985 Y655521 Y721057 Y786593 Y852129 Y917665 Y983201 AC199 AC65697 AC131233 AC196769 AC262305 AC327841 AC393377 AC458913 AC524449 AC589985 AC655521 AC721057 AC786593 AC852129 AC917665 AC983201 L202 L65700 L131236 L196772 L262308 L327844 L393380 L458916 L524452 L589988 L655524 L721060 L786596 L852132 L917668 L983204 M203 M65701 M131237 M196773 M262309 M327845 M393381 M458917 M524453 M589989 M655525 M721061 M786597 M852133 M917669 M983205 L204:L206 L65702:L65704 L131238:L131240 L196774:L196776 L262310:L262312 L327846:L327848 L393382:L393384 L458918:L458920 L524454:L524456 L589990:L589992 L655526:L655528 L721062:L721064 L786598:L786600 L852134:L852136 L917670:L917672 L983206:L983208 A206 A65704 A131240 A196776 A262312 A327848 A393384 A458920 A524456 A589992 A655528 A721064 A786600 A852136 A917672 A983208 D206:D207 D65704:D65705 D131240:D131241 D196776:D196777 D262312:D262313 D327848:D327849 D393384:D393385 D458920:D458921 D524456:D524457 D589992:D589993 D655528:D655529 D721064:D721065 D786600:D786601 D852136:D852137 D917672:D917673 D983208:D983209 F206:F207 F65704:F65705 F131240:F131241 F196776:F196777 F262312:F262313 F327848:F327849 F393384:F393385 F458920:F458921 F524456:F524457 F589992:F589993 F655528:F655529 F721064:F721065 F786600:F786601 F852136:F852137 F917672:F917673 F983208:F983209 O206 O65704 O131240 O196776 O262312 O327848 O393384 O458920 O524456 O589992 O655528 O721064 O786600 O852136 O917672 O983208 P207 P65705 P131241 P196777 P262313 P327849 P393385 P458921 P524457 P589993 P655529 P721065 P786601 P852137 P917673 P983209 L209 L65707 L131243 L196779 L262315 L327851 L393387 L458923 L524459 L589995 L655531 L721067 L786603 L852139 L917675 L983211 O209 O65707 O131243 O196779 O262315 O327851 O393387 O458923 O524459 O589995 O655531 O721067 O786603 O852139 O917675 O983211 M210 M65708 M131244 M196780 M262316 M327852 M393388 M458924 M524460 M589996 M655532 M721068 M786604 M852140 M917676 M983212 Q210:Q211 Q65708:Q65709 Q131244:Q131245 Q196780:Q196781 Q262316:Q262317 Q327852:Q327853 Q393388:Q393389 Q458924:Q458925 Q524460:Q524461 Q589996:Q589997 Q655532:Q655533 Q721068:Q721069 Q786604:Q786605 Q852140:Q852141 Q917676:Q917677 Q983212:Q983213 L212:L215 L65710:L65713 L131246:L131249 L196782:L196785 L262318:L262321 L327854:L327857 L393390:L393393 L458926:L458929 L524462:L524465 L589998:L590001 L655534:L655537 L721070:L721073 L786606:L786609 L852142:L852145 L917678:L917681 L983214:L983217 O212 O65710 O131246 O196782 O262318 O327854 O393390 O458926 O524462 O589998 O655534 O721070 O786606 O852142 O917678 O983214 R212 R65710 R131246 R196782 R262318 R327854 R393390 R458926 R524462 R589998 R655534 R721070 R786606 R852142 R917678 R983214 A214 A65712 A131248 A196784 A262320 A327856 A393392 A458928 A524464 A590000 A655536 A721072 A786608 A852144 A917680 A983216 O215 O65713 O131249 O196785 O262321 O327857 O393393 O458929 O524465 O590001 O655537 O721073 O786609 O852145 O917681 O983217 R215 R65713 R131249 R196785 R262321 R327857 R393393 R458929 R524465 R590001 R655537 R721073 R786609 R852145 R917681 R983217 U215 U65713:U65716 U131249:U131252 U196785:U196788 U262321:U262324 U327857:U327860 U393393:U393396 U458929:U458932 U524465:U524468 U590001:U590004 U655537:U655540 U721073:U721076 U786609:U786612 U852145:U852148 U917681:U917684 U983217:U983220 M65714:M65717 M131250:M131253 M196786:M196789 M262322:M262325 M327858:M327861 M393394:M393397 M458930:M458933 M524466:M524469 M590002:M590005 M655538:M655541 M721074:M721077 M786610:M786613 M852146:M852149 M917682:M917685 M983218:M983221 P65714:P65717 P131250:P131253 P196786:P196789 P262322:P262325 P327858:P327861 P393394:P393397 P458930:P458933 P524466:P524469 P590002:P590005 P655538:P655541 P721074:P721077 P786610:P786613 P852146:P852149 P917682:P917685 P983218:P983221 Q65714:Q65716 Q131250:Q131252 Q196786:Q196788 Q262322:Q262324 Q327858:Q327860 Q393394:Q393396 Q458930:Q458932 Q524466:Q524468 Q590002:Q590004 Q655538:Q655540 Q721074:Q721076 Q786610:Q786612 Q852146:Q852148 Q917682:Q917684 Q983218:Q983220 Y216:Y218 Y65718:Y65720 Y131254:Y131256 Y196790:Y196792 Y262326:Y262328 Y327862:Y327864 Y393398:Y393400 Y458934:Y458936 Y524470:Y524472 Y590006:Y590008 Y655542:Y655544 Y721078:Y721080 Y786614:Y786616 Y852150:Y852152 Y917686:Y917688 Y983222:Y983224 M217:M220 M65719:M65722 M131255:M131258 M196791:M196794 M262327:M262330 M327863:M327866 M393399:M393402 M458935:M458938 M524471:M524474 M590007:M590010 M655543:M655546 M721079:M721082 M786615:M786618 M852151:M852154 M917687:M917690 M983223:M983226 O217:O218 O65719:O65720 O131255:O131256 O196791:O196792 O262327:O262328 O327863:O327864 O393399:O393400 O458935:O458936 O524471:O524472 O590007:O590008 O655543:O655544 O721079:O721080 O786615:O786616 O852151:O852152 O917687:O917688 O983223:O983224 L221 L65723 L131259 L196795 L262331 L327867 L393403 L458939 L524475 L590011 L655547 L721083 L786619 L852155 L917691 L983227 M222 M65724 M131260 M196796 M262332 M327868 M393404 M458940 M524476 M590012 M655548 M721084 M786620 M852156 M917692 M983228 L223:L225 L65725:L65727 L131261:L131263 L196797:L196799 L262333:L262335 L327869:L327871 L393405:L393407 L458941:L458943 L524477:L524479 L590013:L590015 L655549:L655551 L721085:L721087 L786621:L786623 L852157:L852159 L917693:L917695 L983229:L983231 F224 F65726 F131262 F196798 F262334 F327870 F393406 F458942 F524478 F590014 F655550 F721086 F786622 F852158 F917694 F983230 O225 O65727 O131263 O196799 O262335 O327871 O393407 O458943 O524479 O590015 O655551 O721087 O786623 O852159 O917695 O983231 F226 F65728 F131264 F196800 F262336 F327872 F393408 F458944 F524480 F590016 F655552 F721088 F786624 F852160 F917696 F983232 P226 P65728 P131264 P196800 P262336 P327872 P393408 P458944 P524480 P590016 P655552 P721088 P786624 P852160 P917696 P983232 A227 A65729 A131265 A196801 A262337 A327873 A393409 A458945 A524481 A590017 A655553 A721089 A786625 A852161 A917697 A983233 D227 D65729 D131265 D196801 D262337 D327873 D393409 D458945 D524481 D590017 D655553 D721089 D786625 D852161 D917697 D983233 F228 F65730 F131266 F196802 F262338 F327874 F393410 F458946 F524482 F590018 F655554 F721090 F786626 F852162 F917698 F983234 L228 L65730 L131266 L196802 L262338 L327874 L393410 L458946 L524482 L590018 L655554 L721090 L786626 L852162 L917698 L983234 O228 O65730 O131266 O196802 O262338 O327874 O393410 O458946 O524482 O590018 O655554 O721090 O786626 O852162 O917698 O983234 A229 A65731 A131267 A196803 A262339 A327875 A393411 A458947 A524483 A590019 A655555 A721091 A786627 A852163 A917699 A983235 D229 D65731 D131267 D196803 D262339 D327875 D393411 D458947 D524483 D590019 D655555 D721091 D786627 D852163 D917699 D983235 M229 M65731 M131267 M196803 M262339 M327875 M393411 M458947 M524483 M590019 M655555 M721091 M786627 M852163 M917699 M983235 Q229:Q230 Q65731:Q65732 Q131267:Q131268 Q196803:Q196804 Q262339:Q262340 Q327875:Q327876 Q393411:Q393412 Q458947:Q458948 Q524483:Q524484 Q590019:Q590020 Q655555:Q655556 Q721091:Q721092 Q786627:Q786628 Q852163:Q852164 Q917699:Q917700 Q983235:Q983236 F230 F65732 F131268 F196804 F262340 F327876 F393412 F458948 F524484 F590020 F655556 F721092 F786628 F852164 F917700 F983236 L231:L234 L65733:L65736 L131269:L131272 L196805:L196808 L262341:L262344 L327877:L327880 L393413:L393416 L458949:L458952 L524485:L524488 L590021:L590024 L655557:L655560 L721093:L721096 L786629:L786632 L852165:L852168 L917701:L917704 L983237:L983240 O231 O65733 O131269 O196805 O262341 O327877 O393413 O458949 O524485 O590021 O655557 O721093 O786629 O852165 O917701 O983237 R231 R65733 R131269 R196805 R262341 R327877 R393413 R458949 R524485 R590021 R655557 R721093 R786629 R852165 R917701 R983237 O234 O65736 O131272 O196808 O262344 O327880 O393416 O458952 O524488 O590024 O655560 O721096 O786632 O852168 O917704 O983240 R234 R65736 R131272 R196808 R262344 R327880 R393416 R458952 R524488 R590024 R655560 R721096 R786632 R852168 R917704 R983240 U234 U65736:U65739 U131272:U131275 U196808:U196811 U262344:U262347 U327880:U327883 U393416:U393419 U458952:U458955 U524488:U524491 U590024:U590027 U655560:U655563 U721096:U721099 U786632:U786635 U852168:U852171 U917704:U917707 U983240:U983243 M65737:M65740 M131273:M131276 M196809:M196812 M262345:M262348 M327881:M327884 M393417:M393420 M458953:M458956 M524489:M524492 M590025:M590028 M655561:M655564 M721097:M721100 M786633:M786636 M852169:M852172 M917705:M917708 M983241:M983244 P65737:P65740 P131273:P131276 P196809:P196812 P262345:P262348 P327881:P327884 P393417:P393420 P458953:P458956 P524489:P524492 P590025:P590028 P655561:P655564 P721097:P721100 P786633:P786636 P852169:P852172 P917705:P917708 P983241:P983244 Q65737:Q65739 Q131273:Q131275 Q196809:Q196811 Q262345:Q262347 Q327881:Q327883 Q393417:Q393419 Q458953:Q458955 Q524489:Q524491 Q590025:Q590027 Q655561:Q655563 Q721097:Q721099 Q786633:Q786635 Q852169:Q852171 Q917705:Q917707 Q983241:Q983243 Y235:Y237 Y65741:Y65743 Y131277:Y131279 Y196813:Y196815 Y262349:Y262351 Y327885:Y327887 Y393421:Y393423 Y458957:Y458959 Y524493:Y524495 Y590029:Y590031 Y655565:Y655567 Y721101:Y721103 Y786637:Y786639 Y852173:Y852175 Y917709:Y917711 Y983245:Y983247 M236:M240 M65742:M65746 M131278:M131282 M196814:M196818 M262350:M262354 M327886:M327890 M393422:M393426 M458958:M458962 M524494:M524498 M590030:M590034 M655566:M655570 M721102:M721106 M786638:M786642 M852174:M852178 M917710:M917714 M983246:M983250 O236:O237 O65742:O65743 O131278:O131279 O196814:O196815 O262350:O262351 O327886:O327887 O393422:O393423 O458958:O458959 O524494:O524495 O590030:O590031 O655566:O655567 O721102:O721103 O786638:O786639 O852174:O852175 O917710:O917711 O983246:O983247 L241 L65747 L131283 L196819 L262355 L327891 L393427 L458963 L524499 L590035 L655571 L721107 L786643 L852179 L917715 L983251 M242 M65748 M131284 M196820 M262356 M327892 M393428 M458964 M524500 M590036 M655572 M721108 M786644 M852180 M917716 M983252 L243:L245 L65749:L65751 L131285:L131287 L196821:L196823 L262357:L262359 L327893:L327895 L393429:L393431 L458965:L458967 L524501:L524503 L590037:L590039 L655573:L655575 L721109:L721111 L786645:L786647 L852181:L852183 L917717:L917719 L983253:L983255 F244 F65750 F131286 F196822 F262358 F327894 F393430 F458966 F524502 F590038 F655574 F721110 F786646 F852182 F917718 F983254 O245 O65751 O131287 O196823 O262359 O327895 O393431 O458967 O524503 O590039 O655575 O721111 O786647 O852183 O917719 O983255 D246:D247 D65752:D65753 D131288:D131289 D196824:D196825 D262360:D262361 D327896:D327897 D393432:D393433 D458968:D458969 D524504:D524505 D590040:D590041 D655576:D655577 D721112:D721113 D786648:D786649 D852184:D852185 D917720:D917721 D983256:D983257 F246 F65752 F131288 F196824 F262360 F327896 F393432 F458968 F524504 F590040 F655576 F721112 F786648 F852184 F917720 F983256 P246 P65752 P131288 P196824 P262360 P327896 P393432 P458968 P524504 P590040 P655576 P721112 P786648 P852184 P917720 P983256 A247 A65753 A131289 A196825 A262361 A327897 A393433 A458969 A524505 A590041 A655577 A721113 A786649 A852185 A917721 A983257 F248 F65754 F131290 F196826 F262362 F327898 F393434 F458970 F524506 F590042 F655578 F721114 F786650 F852186 F917722 F983258 L248 L65754 L131290 L196826 L262362 L327898 L393434 L458970 L524506 L590042 L655578 L721114 L786650 L852186 L917722 L983258 O248 O65754 O131290 O196826 O262362 O327898 O393434 O458970 O524506 O590042 O655578 O721114 O786650 O852186 O917722 O983258 M249 M65755 M131291 M196827 M262363 M327899 M393435 M458971 M524507 M590043 M655579 M721115 M786651 M852187 M917723 M983259 Q249:Q250 Q65755:Q65756 Q131291:Q131292 Q196827:Q196828 Q262363:Q262364 Q327899:Q327900 Q393435:Q393436 Q458971:Q458972 Q524507:Q524508 Q590043:Q590044 Q655579:Q655580 Q721115:Q721116 Q786651:Q786652 Q852187:Q852188 Q917723:Q917724 Q983259:Q983260 L251:L254 L65757:L65760 L131293:L131296 L196829:L196832 L262365:L262368 L327901:L327904 L393437:L393440 L458973:L458976 L524509:L524512 L590045:L590048 L655581:L655584 L721117:L721120 L786653:L786656 L852189:L852192 L917725:L917728 L983261:L983264 O251 O65757 O131293 O196829 O262365 O327901 O393437 O458973 O524509 O590045 O655581 O721117 O786653 O852189 O917725 O983261 R251 R65757 R131293 R196829 R262365 R327901 R393437 R458973 R524509 R590045 R655581 R721117 R786653 R852189 R917725 R983261 A252 A65758 A131294 A196830 A262366 A327902 A393438 A458974 A524510 A590046 A655582 A721118 A786654 A852190 A917726 A983262 O254 O65760 O131296 O196832 O262368 O327904 O393440 O458976 O524512 O590048 O655584 O721120 O786656 O852192 O917728 O983264 R254 R65760 R131296 R196832 R262368 R327904 R393440 R458976 R524512 R590048 R655584 R721120 R786656 R852192 R917728 R983264 U65760:U65763 U131296:U131299 U196832:U196835 U262368:U262371 U327904:U327907 U393440:U393443 U458976:U458979 U524512:U524515 U590048:U590051 U655584:U655587 U721120:U721123 U786656:U786659 U852192:U852195 U917728:U917731 U983264:U983267 M65761:M65768 M131297:M131304 M196833:M196840 M262369:M262376 M327905:M327912 M393441:M393448 M458977:M458984 M524513:M524520 M590049:M590056 M655585:M655592 M721121:M721128 M786657:M786664 M852193:M852200 M917729:M917736 M983265:M983272 P65761:P65764 P131297:P131300 P196833:P196836 P262369:P262372 P327905:P327908 P393441:P393444 P458977:P458980 P524513:P524516 P590049:P590052 P655585:P655588 P721121:P721124 P786657:P786660 P852193:P852196 P917729:P917732 P983265:P983268 Q65761:Q65763 Q131297:Q131299 Q196833:Q196835 Q262369:Q262371 Q327905:Q327907 Q393441:Q393443 Q458977:Q458979 Q524513:Q524515 Q590049:Q590051 Q655585:Q655587 Q721121:Q721123 Q786657:Q786659 Q852193:Q852195 Q917729:Q917731 Q983265:Q983267 Q255 Q65765 Q131301 Q196837 Q262373 Q327909 Q393445 Q458981 Q524517 Q590053 Q655589 Q721125 Q786661 Q852197 Q917733 Q983269 U254:U255 U65765 U131301 U196837 U262373 U327909 U393445 U458981 U524517 U590053 U655589 U721125 U786661 U852197 U917733 U983269 Y255:Y256 Y65765:Y65766 Y131301:Y131302 Y196837:Y196838 Y262373:Y262374 Y327909:Y327910 Y393445:Y393446 Y458981:Y458982 Y524517:Y524518 Y590053:Y590054 Y655589:Y655590 Y721125:Y721126 Y786661:Y786662 Y852197:Y852198 Y917733:Y917734 Y983269:Y983270 Q257 Q65767 Q131303 Q196839 Q262375 Q327911 Q393447 Q458983 Q524519 Q590055 Q655591 Q721127 Q786663 Q852199 Q917735 Q983271 M260:M263 M65770:M65773 M131306:M131309 M196842:M196845 M262378:M262381 M327914:M327917 M393450:M393453 M458986:M458989 M524522:M524525 M590058:M590061 M655594:M655597 M721130:M721133 M786666:M786669 M852202:M852205 M917738:M917741 M983274:M983277 O260:O261 O65770:O65771 O131306:O131307 O196842:O196843 O262378:O262379 O327914:O327915 O393450:O393451 O458986:O458987 O524522:O524523 O590058:O590059 O655594:O655595 O721130:O721131 O786666:O786667 O852202:O852203 O917738:O917739 O983274:O983275 L264 L65774 L131310 L196846 L262382 L327918 L393454 L458990 L524526 L590062 L655598 L721134 L786670 L852206 L917742 L983278 M265 M65775 M131311 M196847 M262383 M327919 M393455 M458991 M524527 M590063 M655599 M721135 M786671 M852207 M917743 M983279 F266:F268 F65776:F65778 F131312:F131314 F196848:F196850 F262384:F262386 F327920:F327922 F393456:F393458 F458992:F458994 F524528:F524530 F590064:F590066 F655600:F655602 F721136:F721138 F786672:F786674 F852208:F852210 F917744:F917746 F983280:F983282 L266:L268 L65776:L65778 L131312:L131314 L196848:L196850 L262384:L262386 L327920:L327922 L393456:L393458 L458992:L458994 L524528:L524530 L590064:L590066 L655600:L655602 L721136:L721138 L786672:L786674 L852208:L852210 L917744:L917746 L983280:L983282 A267 A65777 A131313 A196849 A262385 A327921 A393457 A458993 A524529 A590065 A655601 A721137 A786673 A852209 A917745 A983281 D267 D65777 D131313 D196849 D262385 D327921 D393457 D458993 D524529 D590065 D655601 D721137 D786673 D852209 D917745 D983281 O268 O65778 O131314 O196850 O262386 O327922 O393458 O458994 O524530 O590066 O655602 O721138 O786674 O852210 O917746 O983282 P269 P65779 P131315 P196851 P262387 P327923 P393459 P458995 P524531 P590067 P655603 P721139 P786675 P852211 P917747 P983283 M271 M65781 M131317 M196853 M262389 M327925 M393461 M458997 M524533 M590069 M655605 M721141 M786677 M852213 M917749 M983285 Q271:Q272 Q65781:Q65782 Q131317:Q131318 Q196853:Q196854 Q262389:Q262390 Q327925:Q327926 Q393461:Q393462 Q458997:Q458998 Q524533:Q524534 Q590069:Q590070 Q655605:Q655606 Q721141:Q721142 Q786677:Q786678 Q852213:Q852214 Q917749:Q917750 Q983285:Q983286 L273:L277 L65783:L65787 L131319:L131323 L196855:L196859 L262391:L262395 L327927:L327931 L393463:L393467 L458999:L459003 L524535:L524539 L590071:L590075 L655607:L655611 L721143:L721147 L786679:L786683 L852215:L852219 L917751:L917755 L983287:L983291 O273:O274 O65783:O65784 O131319:O131320 O196855:O196856 O262391:O262392 O327927:O327928 O393463:O393464 O458999:O459000 O524535:O524536 O590071:O590072 O655607:O655608 O721143:O721144 O786679:O786680 O852215:O852216 O917751:O917752 O983287:O983288 R274 R65784 R131320 R196856 R262392 R327928 R393464 R459000 R524536 R590072 R655608 R721144 R786680 R852216 R917752 R983288 O277 O65787 O131323 O196859 O262395 O327931 O393467 O459003 O524539 O590075 O655611 O721147 O786683 O852219 O917755 O983291 R277 R65787 R131323 R196859 R262395 R327931 R393467 R459003 R524539 R590075 R655611 R721147 R786683 R852219 R917755 R983291 U65787:U65790 U131323:U131326 U196859:U196862 U262395:U262398 U327931:U327934 U393467:U393470 U459003:U459006 U524539:U524542 U590075:U590078 U655611:U655614 U721147:U721150 U786683:U786686 U852219:U852222 U917755:U917758 U983291:U983294 M65788:M65795 M131324:M131331 M196860:M196867 M262396:M262403 M327932:M327939 M393468:M393475 M459004:M459011 M524540:M524547 M590076:M590083 M655612:M655619 M721148:M721155 M786684:M786691 M852220:M852227 M917756:M917763 M983292:M983299 P65788:P65791 P131324:P131327 P196860:P196863 P262396:P262399 P327932:P327935 P393468:P393471 P459004:P459007 P524540:P524543 P590076:P590079 P655612:P655615 P721148:P721151 P786684:P786687 P852220:P852223 P917756:P917759 P983292:P983295 Q65788:Q65790 Q131324:Q131326 Q196860:Q196862 Q262396:Q262398 Q327932:Q327934 Q393468:Q393470 Q459004:Q459006 Q524540:Q524542 Q590076:Q590078 Q655612:Q655614 Q721148:Q721150 Q786684:Q786686 Q852220:Q852222 Q917756:Q917758 Q983292:Q983294 Q278 Q65792 Q131328 Q196864 Q262400 Q327936 Q393472 Q459008 Q524544 Q590080 Q655616 Q721152 Q786688 Q852224 Q917760 Q983296 U277:U278 U65792 U131328 U196864 U262400 U327936 U393472 U459008 U524544 U590080 U655616 U721152 U786688 U852224 U917760 U983296 Y278:Y279 Y65792:Y65793 Y131328:Y131329 Y196864:Y196865 Y262400:Y262401 Y327936:Y327937 Y393472:Y393473 Y459008:Y459009 Y524544:Y524545 Y590080:Y590081 Y655616:Y655617 Y721152:Y721153 Y786688:Y786689 Y852224:Y852225 Y917760:Y917761 Y983296:Y983297 Q280 Q65794 Q131330 Q196866 Q262402 Q327938 Q393474 Q459010 Q524546 Q590082 Q655618 Q721154 Q786690 Q852226 Q917762 Q983298 M134:M136 M65797:M65800 M131333:M131336 M196869:M196872 M262405:M262408 M327941:M327944 M393477:M393480 M459013:M459016 M524549:M524552 M590085:M590088 M655621:M655624 M721157:M721160 M786693:M786696 M852229:M852232 M917765:M917768 M983301:M983304 O283:O284 O65797:O65798 O131333:O131334 O196869:O196870 O262405:O262406 O327941:O327942 O393477:O393478 O459013:O459014 O524549:O524550 O590085:O590086 O655621:O655622 O721157:O721158 O786693:O786694 O852229:O852230 O917765:O917766 O983301:O983302 L288 L65801 L131337 L196873 L262409 L327945 L393481 L459017 L524553 L590089 L655625 L721161 L786697 L852233 L917769 L983305 M289 M65802 M131338 M196874 M262410 M327946 M393482 M459018 M524554 M590090 M655626 M721162 M786698 M852234 M917770 M983306 F290:F294 F65803:F65807 F131339:F131343 F196875:F196879 F262411:F262415 F327947:F327951 F393483:F393487 F459019:F459023 F524555:F524559 F590091:F590095 F655627:F655631 F721163:F721167 F786699:F786703 F852235:F852239 F917771:F917775 F983307:F983311 L290:L292 L65803:L65805 L131339:L131341 L196875:L196877 L262411:L262413 L327947:L327949 L393483:L393485 L459019:L459021 L524555:L524557 L590091:L590093 L655627:L655629 L721163:L721165 L786699:L786701 L852235:L852237 L917771:L917773 L983307:L983309 O292 O65805 O131341 O196877 O262413 O327949 O393485 O459021 O524557 O590093 O655629 O721165 O786701 O852237 O917773 O983309 D293 D65806 D131342 D196878 D262414 D327950 D393486 D459022 D524558 D590094 D655630 D721166 D786702 D852238 D917774 D983310 P293 P65806 P131342 P196878 P262414 P327950 P393486 P459022 P524558 P590094 P655630 P721166 P786702 P852238 P917774 P983310 A295:A296 A65808:A65809 A131344:A131345 A196880:A196881 A262416:A262417 A327952:A327953 A393488:A393489 A459024:A459025 A524560:A524561 A590096:A590097 A655632:A655633 A721168:A721169 A786704:A786705 A852240:A852241 A917776:A917777 A983312:A983313 M295 M65808 M131344 M196880 M262416 M327952 M393488 M459024 M524560 M590096 M655632 M721168 M786704 M852240 M917776 M983312 Q295:Q296 Q65808:Q65809 Q131344:Q131345 Q196880:Q196881 Q262416:Q262417 Q327952:Q327953 Q393488:Q393489 Q459024:Q459025 Q524560:Q524561 Q590096:Q590097 Q655632:Q655633 Q721168:Q721169 Q786704:Q786705 Q852240:Q852241 Q917776:Q917777 Q983312:Q983313 F296:F297 F65809:F65810 F131345:F131346 F196881:F196882 F262417:F262418 F327953:F327954 F393489:F393490 F459025:F459026 F524561:F524562 F590097:F590098 F655633:F655634 F721169:F721170 F786705:F786706 F852241:F852242 F917777:F917778 F983313:F983314 L297:L301 L65810:L65814 L131346:L131350 L196882:L196886 L262418:L262422 L327954:L327958 L393490:L393494 L459026:L459030 L524562:L524566 L590098:L590102 L655634:L655638 L721170:L721174 L786706:L786710 L852242:L852246 L917778:L917782 L983314:L983318 O297:O298 O65810:O65811 O131346:O131347 O196882:O196883 O262418:O262419 O327954:O327955 O393490:O393491 O459026:O459027 O524562:O524563 O590098:O590099 O655634:O655635 O721170:O721171 O786706:O786707 O852242:O852243 O917778:O917779 O983314:O983315 R298 R65811 R131347 R196883 R262419 R327955 R393491 R459027 R524563 R590099 R655635 R721171 R786707 R852243 R917779 R983315 O301 O65814 O131350 O196886 O262422 O327958 O393494 O459030 O524566 O590102 O655638 O721174 O786710 O852246 O917782 O983318 R301 R65814 R131350 R196886 R262422 R327958 R393494 R459030 R524566 R590102 R655638 R721174 R786710 R852246 R917782 R983318 U65814:U65817 U131350:U131353 U196886:U196889 U262422:U262425 U327958:U327961 U393494:U393497 U459030:U459033 U524566:U524569 U590102:U590105 U655638:U655641 U721174:U721177 U786710:U786713 U852246:U852249 U917782:U917785 U983318:U983321 M65815:M65822 M131351:M131358 M196887:M196894 M262423:M262430 M327959:M327966 M393495:M393502 M459031:M459038 M524567:M524574 M590103:M590110 M655639:M655646 M721175:M721182 M786711:M786718 M852247:M852254 M917783:M917790 M983319:M983326 P65815:P65818 P131351:P131354 P196887:P196890 P262423:P262426 P327959:P327962 P393495:P393498 P459031:P459034 P524567:P524570 P590103:P590106 P655639:P655642 P721175:P721178 P786711:P786714 P852247:P852250 P917783:P917786 P983319:P983322 Q65815:Q65817 Q131351:Q131353 Q196887:Q196889 Q262423:Q262425 Q327959:Q327961 Q393495:Q393497 Q459031:Q459033 Q524567:Q524569 Q590103:Q590105 Q655639:Q655641 Q721175:Q721177 Q786711:Q786713 Q852247:Q852249 Q917783:Q917785 Q983319:Q983321 Q302 Q65819 Q131355 Q196891 Q262427 Q327963 Q393499 Q459035 Q524571 Q590107 Q655643 Q721179 Q786715 Q852251 Q917787 Q983323 U301:U302 U65819 U131355 U196891 U262427 U327963 U393499 U459035 U524571 U590107 U655643 U721179 U786715 U852251 U917787 U983323 Y302:Y303 Y65819:Y65820 Y131355:Y131356 Y196891:Y196892 Y262427:Y262428 Y327963:Y327964 Y393499:Y393500 Y459035:Y459036 Y524571:Y524572 Y590107:Y590108 Y655643:Y655644 Y721179:Y721180 Y786715:Y786716 Y852251:Y852252 Y917787:Y917788 Y983323:Y983324 Q304 Q65821 Q131357 Q196893 Q262429 Q327965 Q393501 Q459037 Q524573 Q590109 Q655645 Q721181 Q786717 Q852253 Q917789 Q983325 M283:M287 M65824:M65827 M131360:M131363 M196896:M196899 M262432:M262435 M327968:M327971 M393504:M393507 M459040:M459043 M524576:M524579 M590112:M590115 M655648:M655651 M721184:M721187 M786720:M786723 M852256:M852259 M917792:M917795 M983328:M983331 O307:O308 O65824:O65825 O131360:O131361 O196896:O196897 O262432:O262433 O327968:O327969 O393504:O393505 O459040:O459041 O524576:O524577 O590112:O590113 O655648:O655649 O721184:O721185 O786720:O786721 O852256:O852257 O917792:O917793 O983328:O983329 F312:F314 F65828:F65830 F131364:F131366 F196900:F196902 F262436:F262438 F327972:F327974 F393508:F393510 F459044:F459046 F524580:F524582 F590116:F590118 F655652:F655654 F721188:F721190 F786724:F786726 F852260:F852262 F917796:F917798 F983332:F983334 L312 L65828 L131364 L196900 L262436 L327972 L393508 L459044 L524580 L590116 L655652 L721188 L786724 L852260 L917796 L983332 A313:A314 A65829:A65830 A131365:A131366 A196901:A196902 A262437:A262438 A327973:A327974 A393509:A393510 A459045:A459046 A524581:A524582 A590117:A590118 A655653:A655654 A721189:A721190 A786725:A786726 A852261:A852262 A917797:A917798 A983333:A983334 D313:D314 D65829:D65830 D131365:D131366 D196901:D196902 D262437:D262438 D327973:D327974 D393509:D393510 D459045:D459046 D524581:D524582 D590117:D590118 D655653:D655654 D721189:D721190 D786725:D786726 D852261:D852262 D917797:D917798 D983333:D983334 M313 M65829 M131365 M196901 M262437 M327973 M393509 M459045 M524581 M590117 M655653 M721189 M786725 M852261 M917797 M983333 L314:L321 L65830:L65837 L131366:L131373 L196902:L196909 L262438:L262445 L327974:L327981 L393510:L393517 L459046:L459053 L524582:L524589 L590118:L590125 L655654:L655661 L721190:L721197 L786726:L786733 L852262:L852269 L917798:L917805 L983334:L983341 A316 A65832 A131368 A196904 A262440 A327976 A393512 A459048 A524584 A590120 A655656 A721192 A786728 A852264 A917800 A983336 O316:O318 O65832:O65834 O131368:O131370 O196904:O196906 O262440:O262442 O327976:O327978 O393512:O393514 O459048:O459050 O524584:O524586 O590120:O590122 O655656:O655658 O721192:O721194 O786728:O786730 O852264:O852266 O917800:O917802 O983336:O983338 R318 R65834 R131370 R196906 R262442 R327978 R393514 R459050 R524586 R590122 R655658 R721194 R786730 R852266 R917802 R983338 O321 O65837 O131373 O196909 O262445 O327981 O393517 O459053 O524589 O590125 O655661 O721197 O786733 O852269 O917805 O983341 R321 R65837 R131373 R196909 R262445 R327981 R393517 R459053 R524589 R590125 R655661 R721197 R786733 R852269 R917805 R983341 U65837:U65840 U131373:U131376 U196909:U196912 U262445:U262448 U327981:U327984 U393517:U393520 U459053:U459056 U524589:U524592 U590125:U590128 U655661:U655664 U721197:U721200 U786733:U786736 U852269:U852272 U917805:U917808 U983341:U983344 M65838:M65846 M131374:M131382 M196910:M196918 M262446:M262454 M327982:M327990 M393518:M393526 M459054:M459062 M524590:M524598 M590126:M590134 M655662:M655670 M721198:M721206 M786734:M786742 M852270:M852278 M917806:M917814 M983342:M983350 P65838:P65841 P131374:P131377 P196910:P196913 P262446:P262449 P327982:P327985 P393518:P393521 P459054:P459057 P524590:P524593 P590126:P590129 P655662:P655665 P721198:P721201 P786734:P786737 P852270:P852273 P917806:P917809 P983342:P983345 Q65838:Q65840 Q131374:Q131376 Q196910:Q196912 Q262446:Q262448 Q327982:Q327984 Q393518:Q393520 Q459054:Q459056 Q524590:Q524592 Q590126:Q590128 Q655662:Q655664 Q721198:Q721200 Q786734:Q786736 Q852270:Q852272 Q917806:Q917808 Q983342:Q983344 Q322 Q65842 Q131378 Q196914 Q262450 Q327986 Q393522 Q459058 Q524594 Q590130 Q655666 Q721202 Q786738 Q852274 Q917810 Q983346 U321:U322 U65842 U131378 U196914 U262450 U327986 U393522 U459058 U524594 U590130 U655666 U721202 U786738 U852274 U917810 U983346 Y322:Y323 Y65842:Y65843 Y131378:Y131379 Y196914:Y196915 Y262450:Y262451 Y327986:Y327987 Y393522:Y393523 Y459058:Y459059 Y524594:Y524595 Y590130:Y590131 Y655666:Y655667 Y721202:Y721203 Y786738:Y786739 Y852274:Y852275 Y917810:Y917811 Y983346:Y983347 A324 A65844 A131380 A196916 A262452 A327988 A393524 A459060 A524596 A590132 A655668 A721204 A786740 A852276 A917812 A983348 Q324 Q65844 Q131380 Q196916 Q262452 Q327988 Q393524 Q459060 Q524596 Q590132 Q655668 Q721204 Q786740 Q852276 Q917812 Q983348 M328:M331 M65848:M65851 M131384:M131387 M196920:M196923 M262456:M262459 M327992:M327995 M393528:M393531 M459064:M459067 M524600:M524603 M590136:M590139 M655672:M655675 M721208:M721211 M786744:M786747 M852280:M852283 M917816:M917819 M983352:M983355 O328:O329 O65848:O65849 O131384:O131385 O196920:O196921 O262456:O262457 O327992:O327993 O393528:O393529 O459064:O459065 O524600:O524601 O590136:O590137 O655672:O655673 O721208:O721209 O786744:O786745 O852280:O852281 O917816:O917817 O983352:O983353 L332 L65852 L131388 L196924 L262460 L327996 L393532 L459068 L524604 L590140 L655676 L721212 L786748 L852284 L917820 L983356 M333 M65853 M131389 M196925 M262461 M327997 M393533 M459069 M524605 M590141 M655677 M721213 M786749 M852285 M917821 M983357 L334:L336 L65854:L65856 L131390:L131392 L196926:L196928 L262462:L262464 L327998:L328000 L393534:L393536 L459070:L459072 L524606:L524608 L590142:L590144 L655678:L655680 L721214:L721216 L786750:L786752 L852286:L852288 L917822:L917824 L983358:L983360 A335 A65855 A131391 A196927 A262463 A327999 A393535 A459071 A524607 A590143 A655679 A721215 A786751 A852287 A917823 A983359 D335 D65855 D131391 D196927 D262463 D327999 D393535 D459071 D524607 D590143 D655679 D721215 D786751 D852287 D917823 D983359 F335:F336 F65855:F65856 F131391:F131392 F196927:F196928 F262463:F262464 F327999:F328000 F393535:F393536 F459071:F459072 F524607:F524608 F590143:F590144 F655679:F655680 F721215:F721216 F786751:F786752 F852287:F852288 F917823:F917824 F983359:F983360 O336 O65856 O131392 O196928 O262464 O328000 O393536 O459072 O524608 O590144 O655680 O721216 O786752 O852288 O917824 O983360 P337 P65857 P131393 P196929 P262465 P328001 P393537 P459073 P524609 P590145 P655681 P721217 P786753 P852289 P917825 P983361 M339 M65859 M131395 M196931 M262467 M328003 M393539 M459075 M524611 M590147 M655683 M721219 M786755 M852291 M917827 M983363 Q339:Q340 Q65859:Q65860 Q131395:Q131396 Q196931:Q196932 Q262467:Q262468 Q328003:Q328004 Q393539:Q393540 Q459075:Q459076 Q524611:Q524612 Q590147:Q590148 Q655683:Q655684 Q721219:Q721220 Q786755:Q786756 Q852291:Q852292 Q917827:Q917828 Q983363:Q983364 L341:L345 L65861:L65865 L131397:L131401 L196933:L196937 L262469:L262473 L328005:L328009 L393541:L393545 L459077:L459081 L524613:L524617 L590149:L590153 L655685:L655689 L721221:L721225 L786757:L786761 L852293:L852297 L917829:L917833 L983365:L983369 O341:O342 O65861:O65862 O131397:O131398 O196933:O196934 O262469:O262470 O328005:O328006 O393541:O393542 O459077:O459078 O524613:O524614 O590149:O590150 O655685:O655686 O721221:O721222 O786757:O786758 O852293:O852294 O917829:O917830 O983365:O983366 R342 R65862 R131398 R196934 R262470 R328006 R393542 R459078 R524614 R590150 R655686 R721222 R786758 R852294 R917830 R983366 O345 O65865 O131401 O196937 O262473 O328009 O393545 O459081 O524617 O590153 O655689 O721225 O786761 O852297 O917833 O983369 R345 R65865 R131401 R196937 R262473 R328009 R393545 R459081 R524617 R590153 R655689 R721225 R786761 R852297 R917833 R983369 U65865:U65868 U131401:U131404 U196937:U196940 U262473:U262476 U328009:U328012 U393545:U393548 U459081:U459084 U524617:U524620 U590153:U590156 U655689:U655692 U721225:U721228 U786761:U786764 U852297:U852300 U917833:U917836 U983369:U983372 M65866:M65874 M131402:M131410 M196938:M196946 M262474:M262482 M328010:M328018 M393546:M393554 M459082:M459090 M524618:M524626 M590154:M590162 M655690:M655698 M721226:M721234 M786762:M786770 M852298:M852306 M917834:M917842 M983370:M983378 P65866:P65869 P131402:P131405 P196938:P196941 P262474:P262477 P328010:P328013 P393546:P393549 P459082:P459085 P524618:P524621 P590154:P590157 P655690:P655693 P721226:P721229 P786762:P786765 P852298:P852301 P917834:P917837 P983370:P983373 Q65866:Q65868 Q131402:Q131404 Q196938:Q196940 Q262474:Q262476 Q328010:Q328012 Q393546:Q393548 Q459082:Q459084 Q524618:Q524620 Q590154:Q590156 Q655690:Q655692 Q721226:Q721228 Q786762:Q786764 Q852298:Q852300 Q917834:Q917836 Q983370:Q983372 Q346 Q65870 Q131406 Q196942 Q262478 Q328014 Q393550 Q459086 Q524622 Q590158 Q655694 Q721230 Q786766 Q852302 Q917838 Q983374 U345:U346 U65870 U131406 U196942 U262478 U328014 U393550 U459086 U524622 U590158 U655694 U721230 U786766 U852302 U917838 U983374 Y346:Y347 Y65870:Y65871 Y131406:Y131407 Y196942:Y196943 Y262478:Y262479 Y328014:Y328015 Y393550:Y393551 Y459086:Y459087 Y524622:Y524623 Y590158:Y590159 Y655694:Y655695 Y721230:Y721231 Y786766:Y786767 Y852302:Y852303 Y917838:Y917839 Y983374:Y983375 Q348 Q65872 Q131408 Q196944 Q262480 Q328016 Q393552 Q459088 Q524624 Q590160 Q655696 Q721232 Q786768 Q852304 Q917840 Q983376 M352:M355 M65876:M65879 M131412:M131415 M196948:M196951 M262484:M262487 M328020:M328023 M393556:M393559 M459092:M459095 M524628:M524631 M590164:M590167 M655700:M655703 M721236:M721239 M786772:M786775 M852308:M852311 M917844:M917847 M983380:M983383 O352:O353 O65876:O65877 O131412:O131413 O196948:O196949 O262484:O262485 O328020:O328021 O393556:O393557 O459092:O459093 O524628:O524629 O590164:O590165 O655700:O655701 O721236:O721237 O786772:O786773 O852308:O852309 O917844:O917845 O983380:O983381 L356 L65880 L131416 L196952 L262488 L328024 L393560 L459096 L524632 L590168 L655704 L721240 L786776 L852312 L917848 L983384 M357 M65881 M131417 M196953 M262489 M328025 M393561 M459097 M524633 M590169 M655705 M721241 M786777 M852313 M917849 M983385 L358:L360 L65882:L65884 L131418:L131420 L196954:L196956 L262490:L262492 L328026:L328028 L393562:L393564 L459098:L459100 L524634:L524636 L590170:L590172 L655706:L655708 L721242:L721244 L786778:L786780 L852314:L852316 L917850:L917852 L983386:L983388 O360 O65884 O131420 O196956 O262492 O328028 O393564 O459100 O524636 O590172 O655708 O721244 O786780 O852316 O917852 O983388 P361 P65885 P131421 P196957 P262493 P328029 P393565 P459101 P524637 P590173 P655709 P721245 P786781 P852317 P917853 P983389 A362 A65886 A131422 A196958 A262494 A328030 A393566 A459102 A524638 A590174 A655710 A721246 A786782 A852318 A917854 A983390 D362 D65886 D131422 D196958 D262494 D328030 D393566 D459102 D524638 D590174 D655710 D721246 D786782 D852318 D917854 D983390 M363 M65887 M131423 M196959 M262495 M328031 M393567 M459103 M524639 M590175 M655711 M721247 M786783 M852319 M917855 M983391 Q363:Q364 Q65887:Q65888 Q131423:Q131424 Q196959:Q196960 Q262495:Q262496 Q328031:Q328032 Q393567:Q393568 Q459103:Q459104 Q524639:Q524640 Q590175:Q590176 Q655711:Q655712 Q721247:Q721248 Q786783:Q786784 Q852319:Q852320 Q917855:Q917856 Q983391:Q983392 L365:L369 L65889:L65893 L131425:L131429 L196961:L196965 L262497:L262501 L328033:L328037 L393569:L393573 L459105:L459109 L524641:L524645 L590177:L590181 L655713:L655717 L721249:L721253 L786785:L786789 L852321:L852325 L917857:L917861 L983393:L983397 O365:O366 O65889:O65890 O131425:O131426 O196961:O196962 O262497:O262498 O328033:O328034 O393569:O393570 O459105:O459106 O524641:O524642 O590177:O590178 O655713:O655714 O721249:O721250 O786785:O786786 O852321:O852322 O917857:O917858 O983393:O983394 R366 R65890 R131426 R196962 R262498 R328034 R393570 R459106 R524642 R590178 R655714 R721250 R786786 R852322 R917858 R983394 A368 A65892 A131428 A196964 A262500 A328036 A393572 A459108 A524644 A590180 A655716 A721252 A786788 A852324 A917860 A983396 O369 O65893 O131429 O196965 O262501 O328037 O393573 O459109 O524645 O590181 O655717 O721253 O786789 O852325 O917861 O983397 R369 R65893 R131429 R196965 R262501 R328037 R393573 R459109 R524645 R590181 R655717 R721253 R786789 R852325 R917861 R983397 U65893:U65896 U131429:U131432 U196965:U196968 U262501:U262504 U328037:U328040 U393573:U393576 U459109:U459112 U524645:U524648 U590181:U590184 U655717:U655720 U721253:U721256 U786789:U786792 U852325:U852328 U917861:U917864 U983397:U983400 M65894:M65902 M131430:M131438 M196966:M196974 M262502:M262510 M328038:M328046 M393574:M393582 M459110:M459118 M524646:M524654 M590182:M590190 M655718:M655726 M721254:M721262 M786790:M786798 M852326:M852334 M917862:M917870 M983398:M983406 P65894:P65897 P131430:P131433 P196966:P196969 P262502:P262505 P328038:P328041 P393574:P393577 P459110:P459113 P524646:P524649 P590182:P590185 P655718:P655721 P721254:P721257 P786790:P786793 P852326:P852329 P917862:P917865 P983398:P983401 Q65894:Q65896 Q131430:Q131432 Q196966:Q196968 Q262502:Q262504 Q328038:Q328040 Q393574:Q393576 Q459110:Q459112 Q524646:Q524648 Q590182:Q590184 Q655718:Q655720 Q721254:Q721256 Q786790:Q786792 Q852326:Q852328 Q917862:Q917864 Q983398:Q983400 Q370 Q65898 Q131434 Q196970 Q262506 Q328042 Q393578 Q459114 Q524650 Q590186 Q655722 Q721258 Q786794 Q852330 Q917866 Q983402 U369:U370 U65898 U131434 U196970 U262506 U328042 U393578 U459114 U524650 U590186 U655722 U721258 U786794 U852330 U917866 U983402 Y370:Y371 Y65898:Y65899 Y131434:Y131435 Y196970:Y196971 Y262506:Y262507 Y328042:Y328043 Y393578:Y393579 Y459114:Y459115 Y524650:Y524651 Y590186:Y590187 Y655722:Y655723 Y721258:Y721259 Y786794:Y786795 Y852330:Y852331 Y917866:Y917867 Y983402:Y983403 Q372 Q65900 Q131436 Q196972 Q262508 Q328044 Q393580 Q459116 Q524652 Q590188 Q655724 Q721260 Q786796 Q852332 Q917868 Q983404 M376:M379 M65904:M65907 M131440:M131443 M196976:M196979 M262512:M262515 M328048:M328051 M393584:M393587 M459120:M459123 M524656:M524659 M590192:M590195 M655728:M655731 M721264:M721267 M786800:M786803 M852336:M852339 M917872:M917875 M983408:M983411 O376:O377 O65904:O65905 O131440:O131441 O196976:O196977 O262512:O262513 O328048:O328049 O393584:O393585 O459120:O459121 O524656:O524657 O590192:O590193 O655728:O655729 O721264:O721265 O786800:O786801 O852336:O852337 O917872:O917873 O983408:O983409 A380 A65908 A131444 A196980 A262516 A328052 A393588 A459124 A524660 A590196 A655732 A721268 A786804 A852340 A917876 A983412 D380 D65908 D131444 D196980 D262516 D328052 D393588 D459124 D524660 D590196 D655732 D721268 D786804 D852340 D917876 D983412 F380:F384 F65908:F65912 F131444:F131448 F196980:F196984 F262516:F262520 F328052:F328056 F393588:F393592 F459124:F459128 F524660:F524664 F590196:F590200 F655732:F655736 F721268:F721272 F786804:F786808 F852340:F852344 F917876:F917880 F983412:F983416 L380 L65908 L131444 L196980 L262516 L328052 L393588 L459124 L524660 L590196 L655732 L721268 L786804 L852340 L917876 L983412 M381 M65909 M131445 M196981 M262517 M328053 M393589 M459125 M524661 M590197 M655733 M721269 M786805 M852341 M917877 M983413 L382:L389 L65910:L65917 L131446:L131453 L196982:L196989 L262518:L262525 L328054:L328061 L393590:L393597 L459126:L459133 L524662:L524669 L590198:L590205 L655734:L655741 L721270:L721277 L786806:L786813 L852342:L852349 L917878:L917885 L983414:L983421 A383 A65911 A131447 A196983 A262519 A328055 A393591 A459127 A524663 A590199 A655735 A721271 A786807 A852343 A917879 A983415 D383 D65911 D131447 D196983 D262519 D328055 D393591 D459127 D524663 D590199 D655735 D721271 D786807 D852343 D917879 D983415 O384:O386 O65912:O65914 O131448:O131450 O196984:O196986 O262520:O262522 O328056:O328058 O393592:O393594 O459128:O459130 O524664:O524666 O590200:O590202 O655736:O655738 O721272:O721274 O786808:O786810 O852344:O852346 O917880:O917882 O983416:O983418 A385 A65913 A131449 A196985 A262521 A328057 A393593 A459129 A524665 A590201 A655737 A721273 A786809 A852345 A917881 A983417 F386 F65914 F131450 F196986 F262522 F328058 F393594 F459130 F524666 F590202 F655738 F721274 F786810 F852346 F917882 F983418 R386 R65914 R131450 R196986 R262522 R328058 R393594 R459130 R524666 R590202 R655738 R721274 R786810 R852346 R917882 R983418 O389 O65917 O131453 O196989 O262525 O328061 O393597 O459133 O524669 O590205 O655741 O721277 O786813 O852349 O917885 O983421 R389 R65917 R131453 R196989 R262525 R328061 R393597 R459133 R524669 R590205 R655741 R721277 R786813 R852349 R917885 R983421 U389 U65917:U65920 U131453:U131456 U196989:U196992 U262525:U262528 U328061:U328064 U393597:U393600 U459133:U459136 U524669:U524672 U590205:U590208 U655741:U655744 U721277:U721280 U786813:U786816 U852349:U852352 U917885:U917888 U983421:U983424 M65918:M65925 M131454:M131461 M196990:M196997 M262526:M262533 M328062:M328069 M393598:M393605 M459134:M459141 M524670:M524677 M590206:M590213 M655742:M655749 M721278:M721285 M786814:M786821 M852350:M852357 M917886:M917893 M983422:M983429 P65918:P65921 P131454:P131457 P196990:P196993 P262526:P262529 P328062:P328065 P393598:P393601 P459134:P459137 P524670:P524673 P590206:P590209 P655742:P655745 P721278:P721281 P786814:P786817 P852350:P852353 P917886:P917889 P983422:P983425 Q65918:Q65920 Q131454:Q131456 Q196990:Q196992 Q262526:Q262528 Q328062:Q328064 Q393598:Q393600 Q459134:Q459136 Q524670:Q524672 Q590206:Q590208 Q655742:Q655744 Q721278:Q721280 Q786814:Q786816 Q852350:Q852352 Q917886:Q917888 Q983422:Q983424 Q390 Q65922 Q131458 Q196994 Q262530 Q328066 Q393602 Q459138 Q524674 Q590210 Q655746 Q721282 Q786818 Q852354 Q917890 Q983426 Y390:Y391 Y65922:Y65923 Y131458:Y131459 Y196994:Y196995 Y262530:Y262531 Y328066:Y328067 Y393602:Y393603 Y459138:Y459139 Y524674:Y524675 Y590210:Y590211 Y655746:Y655747 Y721282:Y721283 Y786818:Y786819 Y852354:Y852355 Y917890:Y917891 Y983426:Y983427 AC390:AC391 AC65922:AC65923 AC131458:AC131459 AC196994:AC196995 AC262530:AC262531 AC328066:AC328067 AC393602:AC393603 AC459138:AC459139 AC524674:AC524675 AC590210:AC590211 AC655746:AC655747 AC721282:AC721283 AC786818:AC786819 AC852354:AC852355 AC917890:AC917891 AC983426:AC983427 O392:O394 O65924:O65926 O131460:O131462 O196996:O196998 O262532:O262534 O328068:O328070 O393604:O393606 O459140:O459142 O524676:O524678 O590212:O590214 O655748:O655750 O721284:O721286 O786820:O786822 O852356:O852358 O917892:O917894 O983428:O983430 L394:L403 L65926:L65935 L131462:L131471 L196998:L197007 L262534:L262543 L328070:L328079 L393606:L393615 L459142:L459151 L524678:L524687 L590214:L590223 L655750:L655759 L721286:L721295 L786822:L786831 L852358:L852367 L917894:L917903 L983430:L983439 A396 A65928 A131464 A197000 A262536 A328072 A393608 A459144 A524680 A590216 A655752 A721288 A786824 A852360 A917896 A983432 D396:D399 D65928:D65931 D131464:D131467 D197000:D197003 D262536:D262539 D328072:D328075 D393608:D393611 D459144:D459147 D524680:D524683 D590216:D590219 D655752:D655755 D721288:D721291 D786824:D786827 D852360:D852363 D917896:D917899 D983432:D983435 F396:F398 F65928:F65930 F131464:F131466 F197000:F197002 F262536:F262538 F328072:F328074 F393608:F393610 F459144:F459146 F524680:F524682 F590216:F590218 F655752:F655754 F721288:F721290 F786824:F786826 F852360:F852362 F917896:F917898 F983432:F983434 A398 A65930 A131466 A197002 A262538 A328074 A393610 A459146 A524682 A590218 A655754 A721290 A786826 A852362 A917898 A983434 O398 O65930 O131466 O197002 O262538 O328074 O393610 O459146 O524682 O590218 O655754 O721290 O786826 O852362 O917898 O983434 O65933:O65935 O131469:O131471 O197005:O197007 O262541:O262543 O328077:O328079 O393613:O393615 O459149:O459151 O524685:O524687 O590221:O590223 O655757:O655759 O721293:O721295 O786829:O786831 O852365:O852367 O917901:O917903 O983437:O983439 R402:R403 R65934:R65935 R131470:R131471 R197006:R197007 R262542:R262543 R328078:R328079 R393614:R393615 R459150:R459151 R524686:R524687 R590222:R590223 R655758:R655759 R721294:R721295 R786830:R786831 R852366:R852367 R917902:R917903 R983438:R983439 U403 U65935:U65938 U131471:U131474 U197007:U197010 U262543:U262546 U328079:U328082 U393615:U393618 U459151:U459154 U524687:U524690 U590223:U590226 U655759:U655762 U721295:U721298 U786831:U786834 U852367:U852370 U917903:U917906 U983439:U983442 M65936:M65940 M131472:M131476 M197008:M197012 M262544:M262548 M328080:M328084 M393616:M393620 M459152:M459156 M524688:M524692 M590224:M590228 M655760:M655764 M721296:M721300 M786832:M786836 M852368:M852372 M917904:M917908 M983440:M983444 P65936:P65939 P131472:P131475 P197008:P197011 P262544:P262547 P328080:P328083 P393616:P393619 P459152:P459155 P524688:P524691 P590224:P590227 P655760:P655763 P721296:P721299 P786832:P786835 P852368:P852371 P917904:P917907 P983440:P983443 Q65936:Q65938 Q131472:Q131474 Q197008:Q197010 Q262544:Q262546 Q328080:Q328082 Q393616:Q393618 Q459152:Q459154 Q524688:Q524690 Q590224:Q590226 Q655760:Q655762 Q721296:Q721298 Q786832:Q786834 Q852368:Q852370 Q917904:Q917906 Q983440:Q983442 O401:O404 O65940 O131476 O197012 O262548 O328084 O393620 O459156 O524692 O590228 O655764 O721300 O786836 O852372 O917908 O983444 Y404:Y405 Y65940:Y65941 Y131476:Y131477 Y197012:Y197013 Y262548:Y262549 Y328084:Y328085 Y393620:Y393621 Y459156:Y459157 Y524692:Y524693 Y590228:Y590229 Y655764:Y655765 Y721300:Y721301 Y786836:Y786837 Y852372:Y852373 Y917908:Y917909 Y983444:Y983445 L405 L65941 L131477 L197013 L262549 L328085 L393621 L459157 L524693 L590229 L655765 L721301 L786837 L852373 L917909 L983445 A406 A65942 A131478 A197014 A262550 A328086 A393622 A459158 A524694 A590230 A655766 A721302 A786838 A852374 A917910 A983446 M406:M409 M65942:M65945 M131478:M131481 M197014:M197017 M262550:M262553 M328086:M328089 M393622:M393625 M459158:M459161 M524694:M524697 M590230:M590233 M655766:M655769 M721302:M721305 M786838:M786841 M852374:M852377 M917910:M917913 M983446:M983449 A411 A65947 A131483 A197019 A262555 A328091 A393627 A459163 A524699 A590235 A655771 A721307 A786843 A852379 A917915 A983451 D411 D65947 D131483 D197019 D262555 D328091 D393627 D459163 D524699 D590235 D655771 D721307 D786843 D852379 D917915 D983451 L413 L65949 L131485 L197021 L262557 L328093 L393629 L459165 L524701 L590237 L655773 L721309 L786845 L852381 L917917 L983453 Y413 Y65949 Y131485 Y197021 Y262557 Y328093 Y393629 Y459165 Y524701 Y590237 Y655773 Y721309 Y786845 Y852381 Y917917 Y983453 M414:M417 M65950:M65953 M131486:M131489 M197022:M197025 M262558:M262561 M328094:M328097 M393630:M393633 M459166:M459169 M524702:M524705 M590238:M590241 M655774:M655777 M721310:M721313 M786846:M786849 M852382:M852385 M917918:M917921 M983454:M983457 A415 A65951 A131487 A197023 A262559 A328095 A393631 A459167 A524703 A590239 A655775 A721311 A786847 A852383 A917919 A983455 D415 D65951 D131487 D197023 D262559 D328095 D393631 D459167 D524703 D590239 D655775 D721311 D786847 D852383 D917919 D983455 Q424:Q425 Q65960:Q65961 Q131496:Q131497 Q197032:Q197033 Q262568:Q262569 Q328104:Q328105 Q393640:Q393641 Q459176:Q459177 Q524712:Q524713 Q590248:Q590249 Q655784:Q655785 Q721320:Q721321 Q786856:Q786857 Q852392:Q852393 Q917928:Q917929 Q983464:Q983465 U424:U425 U65960:U65961 U131496:U131497 U197032:U197033 U262568:U262569 U328104:U328105 U393640:U393641 U459176:U459177 U524712:U524713 U590248:U590249 U655784:U655785 U721320:U721321 U786856:U786857 U852392:U852393 U917928:U917929 U983464:U983465 I426 I65962 I131498 I197034 I262570 I328106 I393642 I459178 I524714 I590250 I655786 I721322 I786858 I852394 I917930 I983466 M426 M65962 M131498 M197034 M262570 M328106 M393642 M459178 M524714 M590250 M655786 M721322 M786858 M852394 M917930 M983466 O426 O65962 O131498 O197034 O262570 O328106 O393642 O459178 O524714 O590250 O655786 O721322 O786858 O852394 O917930 O983466 I432 I65968 I131504 I197040 I262576 I328112 I393648 I459184 I524720 I590256 I655792 I721328 I786864 I852400 I917936 I983472 M432 M65968 M131504 M197040 M262576 M328112 M393648 M459184 M524720 M590256 M655792 M721328 M786864 M852400 M917936 M983472 O432 O65968 O131504 O197040 O262576 O328112 O393648 O459184 O524720 O590256 O655792 O721328 O786864 O852400 O917936 O983472 A434 A65970 A131506 A197042 A262578 A328114 A393650 A459186 A524722 A590258 A655794 A721330 A786866 A852402 A917938 A983474 D434:D436 D65970:D65972 D131506:D131508 D197042:D197044 D262578:D262580 D328114:D328116 D393650:D393652 D459186:D459188 D524722:D524724 D590258:D590260 D655794:D655796 D721330:D721332 D786866:D786868 D852402:D852404 D917938:D917940 D983474:D983476 M434:M437 M65970:M65973 M131506:M131509 M197042:M197045 M262578:M262581 M328114:M328117 M393650:M393653 M459186:M459189 M524722:M524725 M590258:M590261 M655794:M655797 M721330:M721333 M786866:M786869 M852402:M852405 M917938:M917941 M983474:M983477 M20 M61:M63 M86:M89 M106:M109 M129:M132 M148:M150 M170:M173 M193:M196 M255:M258 M278:M281 M302:M305 M322:M326 M346:M350 M370:M374 M390:M393 M307:M311" xr:uid="{2FC96E8B-685A-4AE5-A28D-0A0440F6025E}">
      <formula1>"□,■"</formula1>
    </dataValidation>
  </dataValidations>
  <pageMargins left="0.7" right="0.7" top="0.75" bottom="0.75" header="0.3" footer="0.3"/>
  <pageSetup paperSize="9" scale="50" fitToHeight="0" orientation="landscape" r:id="rId1"/>
  <rowBreaks count="11" manualBreakCount="11">
    <brk id="52" max="31" man="1"/>
    <brk id="85" max="31" man="1"/>
    <brk id="132" max="31" man="1"/>
    <brk id="173" max="31" man="1"/>
    <brk id="196" max="31" man="1"/>
    <brk id="238" max="16383" man="1"/>
    <brk id="281" max="31" man="1"/>
    <brk id="325" max="16383" man="1"/>
    <brk id="349" max="31" man="1"/>
    <brk id="373" max="31" man="1"/>
    <brk id="407"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別紙１－２</vt:lpstr>
      <vt:lpstr>'別紙１－２'!Print_Area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2025-06-06T07:38:18Z</dcterms:created>
  <dcterms:modified xsi:type="dcterms:W3CDTF">2025-06-13T02:34:07Z</dcterms:modified>
</cp:coreProperties>
</file>